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/>
  </bookViews>
  <sheets>
    <sheet name="Sayfa1" sheetId="2" r:id="rId1"/>
    <sheet name="Ek Bilgi Öğrenci Listesi" sheetId="1" r:id="rId2"/>
  </sheets>
  <definedNames>
    <definedName name="_xlnm._FilterDatabase" localSheetId="1" hidden="1">'Ek Bilgi Öğrenci Listesi'!$A$1:$C$702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3" i="1"/>
</calcChain>
</file>

<file path=xl/sharedStrings.xml><?xml version="1.0" encoding="utf-8"?>
<sst xmlns="http://schemas.openxmlformats.org/spreadsheetml/2006/main" count="2153" uniqueCount="1450">
  <si>
    <t>Öğrenci No</t>
  </si>
  <si>
    <t>Ad Soyad</t>
  </si>
  <si>
    <t>Fakülte / Bölüm / Program</t>
  </si>
  <si>
    <t>214755</t>
  </si>
  <si>
    <t>MAİDE ALGÖZ</t>
  </si>
  <si>
    <t>İKTİSADİ VE İDARİ BİLİMLER FAKÜLTESİ / İŞLETME / ( I. ÖĞRETİM)</t>
  </si>
  <si>
    <t>026150</t>
  </si>
  <si>
    <t>GÖKAY BACAN</t>
  </si>
  <si>
    <t>İKTİSADİ VE İDARİ BİLİMLER FAKÜLTESİ / İKTİSAT / ( I. ÖĞRETİM)</t>
  </si>
  <si>
    <t>365232</t>
  </si>
  <si>
    <t>ŞEMSİ GÜNGÖR</t>
  </si>
  <si>
    <t>MÜHENDİSLİK FAKÜLTESİ / BİLGİSAYAR MÜHENDİSLİĞİ / ( I. ÖĞRETİM) - %30 İngilizce</t>
  </si>
  <si>
    <t>365267</t>
  </si>
  <si>
    <t>FAHRİ KÖSEN</t>
  </si>
  <si>
    <t>383242</t>
  </si>
  <si>
    <t>UĞURCAN YILMAZ</t>
  </si>
  <si>
    <t>390920</t>
  </si>
  <si>
    <t>EMRE CİHAN</t>
  </si>
  <si>
    <t>383211</t>
  </si>
  <si>
    <t>SÜMEYYE AKKUŞ</t>
  </si>
  <si>
    <t>365291</t>
  </si>
  <si>
    <t>YUSUF GÜLMEZ</t>
  </si>
  <si>
    <t>401490</t>
  </si>
  <si>
    <t>ISMAYIL AHMADLI</t>
  </si>
  <si>
    <t>329552</t>
  </si>
  <si>
    <t>ALİ GAZAL BÜYÜKSUNGUR</t>
  </si>
  <si>
    <t>MÜHENDİSLİK FAKÜLTESİ / MAKİNA MÜHENDİSLİĞİ / ( I. ÖĞRETİM) - %30 İngilizce</t>
  </si>
  <si>
    <t>358920</t>
  </si>
  <si>
    <t>MECID ELSÜVEYD</t>
  </si>
  <si>
    <t>294231</t>
  </si>
  <si>
    <t>NEBİ AMAÇ BİLGİR</t>
  </si>
  <si>
    <t>MÜHENDİSLİK FAKÜLTESİ / İNŞAAT MÜHENDİSLİĞİ / ( I. ÖĞRETİM)</t>
  </si>
  <si>
    <t>340757</t>
  </si>
  <si>
    <t>UĞUR ALDEMİR</t>
  </si>
  <si>
    <t>394327</t>
  </si>
  <si>
    <t>YAKUP CAN REİS</t>
  </si>
  <si>
    <t>394343</t>
  </si>
  <si>
    <t>İRFAN TOSUN</t>
  </si>
  <si>
    <t>394373</t>
  </si>
  <si>
    <t>ABDÜL SAMET ATICI</t>
  </si>
  <si>
    <t>358510</t>
  </si>
  <si>
    <t>MUSTAFA REİS</t>
  </si>
  <si>
    <t>394379</t>
  </si>
  <si>
    <t>ARZU NUR DEMİRCİ</t>
  </si>
  <si>
    <t>394406</t>
  </si>
  <si>
    <t>OĞUZCAN ATA</t>
  </si>
  <si>
    <t>394409</t>
  </si>
  <si>
    <t>BARBAROS İSMAİL KÜLLAÇ</t>
  </si>
  <si>
    <t>394417</t>
  </si>
  <si>
    <t>BERK ÜNAL</t>
  </si>
  <si>
    <t>400581</t>
  </si>
  <si>
    <t>TUĞÇE KULA</t>
  </si>
  <si>
    <t>401020</t>
  </si>
  <si>
    <t>FATİH AYDIN</t>
  </si>
  <si>
    <t>401705</t>
  </si>
  <si>
    <t>MOHAMAD  ZUHER ALHARDAN</t>
  </si>
  <si>
    <t>382730</t>
  </si>
  <si>
    <t>KAĞAN KESGİN</t>
  </si>
  <si>
    <t>382735</t>
  </si>
  <si>
    <t>MUHAMMED MELİH BİRİNCİ</t>
  </si>
  <si>
    <t>332002</t>
  </si>
  <si>
    <t>ESRA ÖZEN</t>
  </si>
  <si>
    <t>367073</t>
  </si>
  <si>
    <t>ALEYNA GÜL ÖZTÜRK</t>
  </si>
  <si>
    <t>367091</t>
  </si>
  <si>
    <t>ELİF BİLGİN</t>
  </si>
  <si>
    <t>367190</t>
  </si>
  <si>
    <t>BUSE ATİKLİK</t>
  </si>
  <si>
    <t>340930</t>
  </si>
  <si>
    <t>EMRE BAYDAR</t>
  </si>
  <si>
    <t>350141</t>
  </si>
  <si>
    <t>İSMAİL EKEN</t>
  </si>
  <si>
    <t>390983</t>
  </si>
  <si>
    <t>ŞÜHEDA SEYHAN</t>
  </si>
  <si>
    <t>395498</t>
  </si>
  <si>
    <t>GÜLSÜM HACIEYUPOĞLU</t>
  </si>
  <si>
    <t>395509</t>
  </si>
  <si>
    <t>AYŞENUR HOROS</t>
  </si>
  <si>
    <t>395524</t>
  </si>
  <si>
    <t>ELİF KOCAMAN</t>
  </si>
  <si>
    <t>392172</t>
  </si>
  <si>
    <t>SHAHD ATA ALZATARI</t>
  </si>
  <si>
    <t>395534</t>
  </si>
  <si>
    <t>SEVGİ KAPLAN</t>
  </si>
  <si>
    <t>395535</t>
  </si>
  <si>
    <t>FİKRİYE ŞİMŞEK</t>
  </si>
  <si>
    <t>395546</t>
  </si>
  <si>
    <t>MUHAMMET CAN GENÇ</t>
  </si>
  <si>
    <t>357844</t>
  </si>
  <si>
    <t>SEMİH DEMİR</t>
  </si>
  <si>
    <t>395562</t>
  </si>
  <si>
    <t>ÖZGE USTAÖMER</t>
  </si>
  <si>
    <t>395598</t>
  </si>
  <si>
    <t>AYŞE AKKUŞ</t>
  </si>
  <si>
    <t>395584</t>
  </si>
  <si>
    <t>NUR GÜLAY CÖMERT</t>
  </si>
  <si>
    <t>347842</t>
  </si>
  <si>
    <t>BÜŞRANUR DOĞRUÖZ</t>
  </si>
  <si>
    <t>347850</t>
  </si>
  <si>
    <t>AYŞE TEKER</t>
  </si>
  <si>
    <t>394572</t>
  </si>
  <si>
    <t>RAHMİ CAN KOÇ</t>
  </si>
  <si>
    <t>364863</t>
  </si>
  <si>
    <t>YUNUS EMRE SUNGUR</t>
  </si>
  <si>
    <t>375765</t>
  </si>
  <si>
    <t>VEHBİ BEKAR</t>
  </si>
  <si>
    <t>376898</t>
  </si>
  <si>
    <t>MESUT BİLGİÇ</t>
  </si>
  <si>
    <t>382904</t>
  </si>
  <si>
    <t>OKAN BORUZANCI</t>
  </si>
  <si>
    <t>382906</t>
  </si>
  <si>
    <t>HAMZA ENES CAN</t>
  </si>
  <si>
    <t>382916</t>
  </si>
  <si>
    <t>YUNUS EMRE ÖZTÜRK</t>
  </si>
  <si>
    <t>382970</t>
  </si>
  <si>
    <t>BATIKAN AYBERK EMANET</t>
  </si>
  <si>
    <t>382971</t>
  </si>
  <si>
    <t>ÜMİT KAĞAN KORKMAZ</t>
  </si>
  <si>
    <t>382987</t>
  </si>
  <si>
    <t>KADİR POLAT</t>
  </si>
  <si>
    <t>382989</t>
  </si>
  <si>
    <t>MUHAMMET SALİH BERHUNİ</t>
  </si>
  <si>
    <t>382994</t>
  </si>
  <si>
    <t>SONER İVGEN</t>
  </si>
  <si>
    <t>382998</t>
  </si>
  <si>
    <t>BURAK KÖSE</t>
  </si>
  <si>
    <t>395093</t>
  </si>
  <si>
    <t>HACIPİR ÇAKMAK</t>
  </si>
  <si>
    <t>FEN FAKÜLTESİ / MATEMATİK / ( I. ÖĞRETİM)</t>
  </si>
  <si>
    <t>389939</t>
  </si>
  <si>
    <t>FATMANUR BİLGE</t>
  </si>
  <si>
    <t>390496</t>
  </si>
  <si>
    <t>MURAT ÖZTÜRK</t>
  </si>
  <si>
    <t>MÜHENDİSLİK FAKÜLTESİ / MAKİNA MÜHENDİSLİĞİ / ( II. ÖĞRETİM)</t>
  </si>
  <si>
    <t>282418</t>
  </si>
  <si>
    <t>GAMZE EROL</t>
  </si>
  <si>
    <t>İKTİSADİ VE İDARİ BİLİMLER FAKÜLTESİ / İKTİSAT / ( II. ÖĞRETİM)</t>
  </si>
  <si>
    <t>329960</t>
  </si>
  <si>
    <t>UĞUR BİÇER</t>
  </si>
  <si>
    <t>MÜHENDİSLİK FAKÜLTESİ / ELEKTRİK ve ELEKTRONİK MÜHENDİSLİĞİ / ( I. ÖĞRETİM)</t>
  </si>
  <si>
    <t>394594</t>
  </si>
  <si>
    <t>ÖMER AZİZ HARMAN</t>
  </si>
  <si>
    <t>394596</t>
  </si>
  <si>
    <t>HALİT KOSKA</t>
  </si>
  <si>
    <t>394598</t>
  </si>
  <si>
    <t>AYŞENUR TOKGÖZ</t>
  </si>
  <si>
    <t>394600</t>
  </si>
  <si>
    <t>ARTUN NARTER</t>
  </si>
  <si>
    <t>394618</t>
  </si>
  <si>
    <t>MEHMET CEM ÖZER</t>
  </si>
  <si>
    <t>394636</t>
  </si>
  <si>
    <t>YUSUF ADIGÜZEL</t>
  </si>
  <si>
    <t>394638</t>
  </si>
  <si>
    <t>OZAN ALPEREN İNCE</t>
  </si>
  <si>
    <t>394670</t>
  </si>
  <si>
    <t>EMRE OKUMUŞLAR</t>
  </si>
  <si>
    <t>394672</t>
  </si>
  <si>
    <t>SEFA CAN GENÇ</t>
  </si>
  <si>
    <t>394692</t>
  </si>
  <si>
    <t>İSMAİL KAAN ERİZ</t>
  </si>
  <si>
    <t>367232</t>
  </si>
  <si>
    <t>HALİSE DEMİRAY</t>
  </si>
  <si>
    <t>367254</t>
  </si>
  <si>
    <t>FATİH TURAN</t>
  </si>
  <si>
    <t>367262</t>
  </si>
  <si>
    <t>MEVLÜT SAPMAZ</t>
  </si>
  <si>
    <t>297241</t>
  </si>
  <si>
    <t>ROJDA KULUMAN</t>
  </si>
  <si>
    <t>367336</t>
  </si>
  <si>
    <t>DOĞUŞ EMRE KAYA</t>
  </si>
  <si>
    <t>297297</t>
  </si>
  <si>
    <t>ESMA MAZLUM</t>
  </si>
  <si>
    <t>384074</t>
  </si>
  <si>
    <t>ERAY EREN</t>
  </si>
  <si>
    <t>384089</t>
  </si>
  <si>
    <t>ANIL ŞİPŞAK</t>
  </si>
  <si>
    <t>390249</t>
  </si>
  <si>
    <t>BURAK YİĞİT</t>
  </si>
  <si>
    <t>350302</t>
  </si>
  <si>
    <t>SEÇİL YAĞMUR MUTİ</t>
  </si>
  <si>
    <t>350360</t>
  </si>
  <si>
    <t>YAREN KUM</t>
  </si>
  <si>
    <t>365147</t>
  </si>
  <si>
    <t>KONURALP KÖSE</t>
  </si>
  <si>
    <t>MÜHENDİSLİK FAKÜLTESİ / ELEKTRİK ve ELEKTRONİK MÜHENDİSLİĞİ / ( II. ÖĞRETİM)</t>
  </si>
  <si>
    <t>395732</t>
  </si>
  <si>
    <t>ELİF YAREN ZENGİN</t>
  </si>
  <si>
    <t>395767</t>
  </si>
  <si>
    <t>MELİSA TOPAL</t>
  </si>
  <si>
    <t>395774</t>
  </si>
  <si>
    <t>UMUT ÖNAL</t>
  </si>
  <si>
    <t>395777</t>
  </si>
  <si>
    <t>HÜSEYİN KELEŞ</t>
  </si>
  <si>
    <t>367481</t>
  </si>
  <si>
    <t>VEFA ONAR</t>
  </si>
  <si>
    <t>395789</t>
  </si>
  <si>
    <t>SÜLEYMAN GÖRKEM AYATA</t>
  </si>
  <si>
    <t>395810</t>
  </si>
  <si>
    <t>MEHMET FATİH DEMİRCİ</t>
  </si>
  <si>
    <t>367513</t>
  </si>
  <si>
    <t>AYŞENUR CİN</t>
  </si>
  <si>
    <t>401294</t>
  </si>
  <si>
    <t>YUSIF ELYASSI</t>
  </si>
  <si>
    <t>340960</t>
  </si>
  <si>
    <t>HASAN CAN KOLÇAK</t>
  </si>
  <si>
    <t>341801</t>
  </si>
  <si>
    <t>MURAD DOSTUM</t>
  </si>
  <si>
    <t>384129</t>
  </si>
  <si>
    <t>ÜLKÜ KANDEMİR</t>
  </si>
  <si>
    <t>350543</t>
  </si>
  <si>
    <t>ZELİHA MİHMAT</t>
  </si>
  <si>
    <t>384229</t>
  </si>
  <si>
    <t>ALPEREN ÖZER</t>
  </si>
  <si>
    <t>384240</t>
  </si>
  <si>
    <t>MUHAMMED EMİN AYDİN</t>
  </si>
  <si>
    <t>350600</t>
  </si>
  <si>
    <t>YASEMİN KASAP</t>
  </si>
  <si>
    <t>391500</t>
  </si>
  <si>
    <t>AHMET YILMAZ</t>
  </si>
  <si>
    <t>395673</t>
  </si>
  <si>
    <t>SELİN AKYÜZLÜ</t>
  </si>
  <si>
    <t>395689</t>
  </si>
  <si>
    <t>ELİF BÜYÜKKELLECİ</t>
  </si>
  <si>
    <t>395690</t>
  </si>
  <si>
    <t>KÜBRA NUR ERTAŞ</t>
  </si>
  <si>
    <t>247438</t>
  </si>
  <si>
    <t>GÖKSAL AKTÜRK</t>
  </si>
  <si>
    <t>İKTİSADİ VE İDARİ BİLİMLER FAKÜLTESİ / İŞLETME / ( II. ÖĞRETİM)</t>
  </si>
  <si>
    <t>247493</t>
  </si>
  <si>
    <t>ŞELALE ARSLAN</t>
  </si>
  <si>
    <t>330049</t>
  </si>
  <si>
    <t>EMRE AKÖZ</t>
  </si>
  <si>
    <t>MÜHENDİSLİK FAKÜLTESİ / MADEN MÜHENDİSLİĞİ / ( I. ÖĞRETİM) - %30 İngilizce</t>
  </si>
  <si>
    <t>395074</t>
  </si>
  <si>
    <t>ŞEYMANUR UYMAZ</t>
  </si>
  <si>
    <t>FEN FAKÜLTESİ / KİMYA / ( I. ÖĞRETİM)</t>
  </si>
  <si>
    <t>395083</t>
  </si>
  <si>
    <t>İREM NUR ŞAHİN</t>
  </si>
  <si>
    <t>395087</t>
  </si>
  <si>
    <t>BÜŞRA TAHTALIOĞLU</t>
  </si>
  <si>
    <t>395060</t>
  </si>
  <si>
    <t>NİSANUR YERLİKAYA</t>
  </si>
  <si>
    <t>401084</t>
  </si>
  <si>
    <t>SEFA SÖNMEZ</t>
  </si>
  <si>
    <t>401815</t>
  </si>
  <si>
    <t>DUYGU YILMAZ</t>
  </si>
  <si>
    <t>365720</t>
  </si>
  <si>
    <t>NURETTİN BERBER</t>
  </si>
  <si>
    <t>305129</t>
  </si>
  <si>
    <t>DEF MOHAMED ELMOCTAR</t>
  </si>
  <si>
    <t>383499</t>
  </si>
  <si>
    <t>METİN DOĞUKAN BAŞÇİL</t>
  </si>
  <si>
    <t>383500</t>
  </si>
  <si>
    <t>BERRAK POLAT</t>
  </si>
  <si>
    <t>383501</t>
  </si>
  <si>
    <t>TURAN KILIÇOĞLU</t>
  </si>
  <si>
    <t>383512</t>
  </si>
  <si>
    <t>ÇAĞLA NUR KÖSE</t>
  </si>
  <si>
    <t>383519</t>
  </si>
  <si>
    <t>EYÜB CANER OCAKBATIRAN</t>
  </si>
  <si>
    <t>388903</t>
  </si>
  <si>
    <t>MIAMI YASEEN SAMI SAMI</t>
  </si>
  <si>
    <t>384260</t>
  </si>
  <si>
    <t>ERAY GÖKAY</t>
  </si>
  <si>
    <t>332424</t>
  </si>
  <si>
    <t>ÇİĞDEM AYDIN</t>
  </si>
  <si>
    <t>332505</t>
  </si>
  <si>
    <t>İSMAİL BÜLBÜL</t>
  </si>
  <si>
    <t>383322</t>
  </si>
  <si>
    <t>FATMA FEYZANUR YILMAZ</t>
  </si>
  <si>
    <t>MÜHENDİSLİK FAKÜLTESİ / METALURJİ ve MALZEME MÜHENDİSLİĞİ / ( I. ÖĞRETİM)</t>
  </si>
  <si>
    <t>389963</t>
  </si>
  <si>
    <t>KARDELEN FATMA EKİNCİ</t>
  </si>
  <si>
    <t>295144</t>
  </si>
  <si>
    <t>ALİ UĞUR KARATAŞ</t>
  </si>
  <si>
    <t>394847</t>
  </si>
  <si>
    <t>DOĞAN ERKIRAL</t>
  </si>
  <si>
    <t>401282</t>
  </si>
  <si>
    <t>YAHYA UJESHLİ</t>
  </si>
  <si>
    <t>365443</t>
  </si>
  <si>
    <t>YAREN BUSE PEKER</t>
  </si>
  <si>
    <t>383268</t>
  </si>
  <si>
    <t>ECEM YAREN BAŞAR</t>
  </si>
  <si>
    <t>377384</t>
  </si>
  <si>
    <t>ÜMİT ERDOĞAN</t>
  </si>
  <si>
    <t>MÜHENDİSLİK FAKÜLTESİ / HARİTA MÜHENDİSLİĞİ / ( I. ÖĞRETİM)</t>
  </si>
  <si>
    <t>390938</t>
  </si>
  <si>
    <t>METİN SAĞBAN</t>
  </si>
  <si>
    <t>394974</t>
  </si>
  <si>
    <t>BURAK ERSOY</t>
  </si>
  <si>
    <t>394990</t>
  </si>
  <si>
    <t>SEZER KAPUCU</t>
  </si>
  <si>
    <t>394991</t>
  </si>
  <si>
    <t>EREN ERDOĞAN</t>
  </si>
  <si>
    <t>394995</t>
  </si>
  <si>
    <t>TUĞCE KALFA</t>
  </si>
  <si>
    <t>394997</t>
  </si>
  <si>
    <t>BEDİRHAN ÇELENK</t>
  </si>
  <si>
    <t>394999</t>
  </si>
  <si>
    <t>SATI NUR ALTUN</t>
  </si>
  <si>
    <t>395025</t>
  </si>
  <si>
    <t>MERT BAHAR</t>
  </si>
  <si>
    <t>401077</t>
  </si>
  <si>
    <t>ALKAN ALEMDAR</t>
  </si>
  <si>
    <t>365704</t>
  </si>
  <si>
    <t>MURAT YALÇIN</t>
  </si>
  <si>
    <t>FEN FAKÜLTESİ / FİZİK / ( I. ÖĞRETİM)</t>
  </si>
  <si>
    <t>365709</t>
  </si>
  <si>
    <t>YAĞMUR YAVUZ</t>
  </si>
  <si>
    <t>365712</t>
  </si>
  <si>
    <t>DAMLA YÜCEL</t>
  </si>
  <si>
    <t>383489</t>
  </si>
  <si>
    <t>ALİ TAN</t>
  </si>
  <si>
    <t>383490</t>
  </si>
  <si>
    <t>HİLAL TUĞÇE RÜZGAR</t>
  </si>
  <si>
    <t>383491</t>
  </si>
  <si>
    <t>YUNUS EMRE BARAN</t>
  </si>
  <si>
    <t>383494</t>
  </si>
  <si>
    <t>CELALETTİN ENES DEMİRCİ</t>
  </si>
  <si>
    <t>395043</t>
  </si>
  <si>
    <t>MUSTAFA HARBUTOĞLU</t>
  </si>
  <si>
    <t>395046</t>
  </si>
  <si>
    <t>CANKUTAY ÖZDEMİR</t>
  </si>
  <si>
    <t>384374</t>
  </si>
  <si>
    <t>FATMA YAZAR</t>
  </si>
  <si>
    <t>İKTİSADİ VE İDARİ BİLİMLER FAKÜLTESİ / MALİYE / ( I. ÖĞRETİM)</t>
  </si>
  <si>
    <t>384384</t>
  </si>
  <si>
    <t>TURAN CEVAHİR</t>
  </si>
  <si>
    <t>350917</t>
  </si>
  <si>
    <t>BEKİR CANER KUKUK</t>
  </si>
  <si>
    <t>384415</t>
  </si>
  <si>
    <t>BEYZA GÜRSOY</t>
  </si>
  <si>
    <t>316887</t>
  </si>
  <si>
    <t>ÖMER KURT</t>
  </si>
  <si>
    <t>350951</t>
  </si>
  <si>
    <t>CEMAL EMRE GENÇ</t>
  </si>
  <si>
    <t>384445</t>
  </si>
  <si>
    <t>GÖKHAN EMRE GÜVEN</t>
  </si>
  <si>
    <t>350982</t>
  </si>
  <si>
    <t>FURKAN AKBULUT</t>
  </si>
  <si>
    <t>395843</t>
  </si>
  <si>
    <t>BİRGÜL HANDAN ERKOÇ</t>
  </si>
  <si>
    <t>395845</t>
  </si>
  <si>
    <t>EDA NUR BULĞUR</t>
  </si>
  <si>
    <t>395855</t>
  </si>
  <si>
    <t>EDANUR ERKEN</t>
  </si>
  <si>
    <t>395857</t>
  </si>
  <si>
    <t>ELİF NUR FİDANBOY</t>
  </si>
  <si>
    <t>367727</t>
  </si>
  <si>
    <t>KÜBRA YEĞEN</t>
  </si>
  <si>
    <t>384463</t>
  </si>
  <si>
    <t>HÜSEYİN CORUK</t>
  </si>
  <si>
    <t>332689</t>
  </si>
  <si>
    <t>ENES YAKUPÇEBİOĞLU</t>
  </si>
  <si>
    <t>367872</t>
  </si>
  <si>
    <t>AHMET TAYFUN ÖZÇELİK</t>
  </si>
  <si>
    <t>350834</t>
  </si>
  <si>
    <t>BURCU TURGUT</t>
  </si>
  <si>
    <t>395860</t>
  </si>
  <si>
    <t>ZEYNEP DİDEM GÜRSOY</t>
  </si>
  <si>
    <t>395870</t>
  </si>
  <si>
    <t>ESRA ÖZER</t>
  </si>
  <si>
    <t>395875</t>
  </si>
  <si>
    <t>AYŞENUR ACAR</t>
  </si>
  <si>
    <t>395883</t>
  </si>
  <si>
    <t>BERFİN SULAKDAĞ</t>
  </si>
  <si>
    <t>395887</t>
  </si>
  <si>
    <t>ELİF BEYZA BİR</t>
  </si>
  <si>
    <t>395890</t>
  </si>
  <si>
    <t>BETÜL FERİK</t>
  </si>
  <si>
    <t>395905</t>
  </si>
  <si>
    <t>MEHMET ZÜMRE</t>
  </si>
  <si>
    <t>395910</t>
  </si>
  <si>
    <t>SONER SAKA</t>
  </si>
  <si>
    <t>395915</t>
  </si>
  <si>
    <t>HARUN ECELİ</t>
  </si>
  <si>
    <t>395916</t>
  </si>
  <si>
    <t>DOĞUKAN ÇETİNKAYA</t>
  </si>
  <si>
    <t>395918</t>
  </si>
  <si>
    <t>CENGİZHAN GÜL</t>
  </si>
  <si>
    <t>395922</t>
  </si>
  <si>
    <t>ZEYNEP ŞATIROĞLU</t>
  </si>
  <si>
    <t>395923</t>
  </si>
  <si>
    <t>SENANUR DÜZ</t>
  </si>
  <si>
    <t>395928</t>
  </si>
  <si>
    <t>HAVVA ASLAN</t>
  </si>
  <si>
    <t>395953</t>
  </si>
  <si>
    <t>FATMA NUR YAMAN</t>
  </si>
  <si>
    <t>395954</t>
  </si>
  <si>
    <t>ŞENEL YAŞAR</t>
  </si>
  <si>
    <t>395960</t>
  </si>
  <si>
    <t>İREM DURAN</t>
  </si>
  <si>
    <t>395968</t>
  </si>
  <si>
    <t>ALEYNA CAN</t>
  </si>
  <si>
    <t>395969</t>
  </si>
  <si>
    <t>MİNİRE ÖZTÜRK</t>
  </si>
  <si>
    <t>395986</t>
  </si>
  <si>
    <t>ŞEYMA NUR TAŞDEMİR</t>
  </si>
  <si>
    <t>395999</t>
  </si>
  <si>
    <t>AYNUR ÜNLÜ</t>
  </si>
  <si>
    <t>396003</t>
  </si>
  <si>
    <t>ÜZEYİR ŞAHİN</t>
  </si>
  <si>
    <t>396004</t>
  </si>
  <si>
    <t>EVREN ŞİŞMAN</t>
  </si>
  <si>
    <t>396020</t>
  </si>
  <si>
    <t>ELİF UZUNER</t>
  </si>
  <si>
    <t>396025</t>
  </si>
  <si>
    <t>HAZAL KAYGISIZ</t>
  </si>
  <si>
    <t>399856</t>
  </si>
  <si>
    <t>FIKRAT HASANOV</t>
  </si>
  <si>
    <t>400824</t>
  </si>
  <si>
    <t>RAHMAN YILMAZ</t>
  </si>
  <si>
    <t>305368</t>
  </si>
  <si>
    <t>ZEYNEP GÜNEŞ</t>
  </si>
  <si>
    <t>384571</t>
  </si>
  <si>
    <t>KÜBRA TEMEL</t>
  </si>
  <si>
    <t>İKTİSADİ VE İDARİ BİLİMLER FAKÜLTESİ / MALİYE / ( II. ÖĞRETİM)</t>
  </si>
  <si>
    <t>384645</t>
  </si>
  <si>
    <t>SONAY KARA</t>
  </si>
  <si>
    <t>İKTİSADİ VE İDARİ BİLİMLER FAKÜLTESİ / KAMU YÖNETİMİ / ( I. ÖĞRETİM)</t>
  </si>
  <si>
    <t>384674</t>
  </si>
  <si>
    <t>BİLGE ÇEVİK</t>
  </si>
  <si>
    <t>384686</t>
  </si>
  <si>
    <t>SELİN YANIK</t>
  </si>
  <si>
    <t>388577</t>
  </si>
  <si>
    <t>ÖMER FARUK KELEŞ</t>
  </si>
  <si>
    <t>392284</t>
  </si>
  <si>
    <t>EMRE KIZILTEN</t>
  </si>
  <si>
    <t>396041</t>
  </si>
  <si>
    <t>FURGAN TURGUT</t>
  </si>
  <si>
    <t>396044</t>
  </si>
  <si>
    <t>HÜSNÜ CAN ŞAHİNSOY</t>
  </si>
  <si>
    <t>396052</t>
  </si>
  <si>
    <t>DOĞUKAN ALTUNTAŞ</t>
  </si>
  <si>
    <t>396058</t>
  </si>
  <si>
    <t>MÜRÜVVET ÇALIŞKAN</t>
  </si>
  <si>
    <t>357862</t>
  </si>
  <si>
    <t>MERYEM DEMİRTÜRK</t>
  </si>
  <si>
    <t>367943</t>
  </si>
  <si>
    <t>ALİ EREN GÜLSEVEN</t>
  </si>
  <si>
    <t>368136</t>
  </si>
  <si>
    <t>MEHMET SAMİ</t>
  </si>
  <si>
    <t>377079</t>
  </si>
  <si>
    <t>SEVİLAY BIYIK</t>
  </si>
  <si>
    <t>384501</t>
  </si>
  <si>
    <t>HÜSEYİN MUŞ</t>
  </si>
  <si>
    <t>384523</t>
  </si>
  <si>
    <t>BETÜL KAMCİ</t>
  </si>
  <si>
    <t>384526</t>
  </si>
  <si>
    <t>CEVAT CAN ÇİLİNGİR</t>
  </si>
  <si>
    <t>395057</t>
  </si>
  <si>
    <t>ATAKAN BAYRAKTAR</t>
  </si>
  <si>
    <t>396082</t>
  </si>
  <si>
    <t>İREM KART</t>
  </si>
  <si>
    <t>396084</t>
  </si>
  <si>
    <t>KÜRŞAT SARAL</t>
  </si>
  <si>
    <t>396092</t>
  </si>
  <si>
    <t>ABDULLAH ABRAK</t>
  </si>
  <si>
    <t>396104</t>
  </si>
  <si>
    <t>AYŞENUR DİNDAR</t>
  </si>
  <si>
    <t>396125</t>
  </si>
  <si>
    <t>MURAT OKÇU</t>
  </si>
  <si>
    <t>333000</t>
  </si>
  <si>
    <t>ÖMER CAN ALAN</t>
  </si>
  <si>
    <t>401711</t>
  </si>
  <si>
    <t>AHMET YAVUZ</t>
  </si>
  <si>
    <t>EDEBİYAT FAKÜLTESİ / TARİH / ( I. ÖĞRETİM)</t>
  </si>
  <si>
    <t>397556</t>
  </si>
  <si>
    <t>SENA YILMAZ</t>
  </si>
  <si>
    <t>385205</t>
  </si>
  <si>
    <t>MERVE NUR OLCAŞ</t>
  </si>
  <si>
    <t>İKTİSADİ VE İDARİ BİLİMLER FAKÜLTESİ / YÖNETİM BİLİŞİM SİSTEMLERİ / ( I. ÖĞRETİM)</t>
  </si>
  <si>
    <t>396501</t>
  </si>
  <si>
    <t>YILDIZ ELMAS</t>
  </si>
  <si>
    <t>396510</t>
  </si>
  <si>
    <t>YASEMİN MENGÜKAN</t>
  </si>
  <si>
    <t>396511</t>
  </si>
  <si>
    <t>MELTEM TURAN</t>
  </si>
  <si>
    <t>396513</t>
  </si>
  <si>
    <t>BATUHAN ŞANO</t>
  </si>
  <si>
    <t>396516</t>
  </si>
  <si>
    <t>ABDURRAHMAN YILMAZ</t>
  </si>
  <si>
    <t>396525</t>
  </si>
  <si>
    <t>YUNUS EMRE ALAKURT</t>
  </si>
  <si>
    <t>396529</t>
  </si>
  <si>
    <t>NURDAN İNAN</t>
  </si>
  <si>
    <t>396549</t>
  </si>
  <si>
    <t>MELİKE YILDIZ</t>
  </si>
  <si>
    <t>385162</t>
  </si>
  <si>
    <t>KERİMCAN ŞENTÜRK</t>
  </si>
  <si>
    <t>396555</t>
  </si>
  <si>
    <t>MUSTAFA KAYA</t>
  </si>
  <si>
    <t>400867</t>
  </si>
  <si>
    <t>EMRE HACIMUSTAFAOĞLU</t>
  </si>
  <si>
    <t>401176</t>
  </si>
  <si>
    <t>ONUR KABACALI</t>
  </si>
  <si>
    <t>SÜRMENE DENİZ BİLİMLERİ FAKÜLTESİ / DENİZ ULAŞTIRMA İŞLETME MÜHENDİSLİĞİ / ( I. ÖĞRETİM) - %30 İngilizce</t>
  </si>
  <si>
    <t>340406</t>
  </si>
  <si>
    <t>BAYRAM ENCİL</t>
  </si>
  <si>
    <t>340411</t>
  </si>
  <si>
    <t>BURAK ÇETİNALP</t>
  </si>
  <si>
    <t>396867</t>
  </si>
  <si>
    <t>CENGİZHAN TAHA TAHİROĞLU</t>
  </si>
  <si>
    <t>SÜRMENE DENİZ BİLİMLERİ FAKÜLTESİ / GEMİ İNŞAATI ve GEMİ MAKİNELERİ MÜHENDİSLİĞİ / ( I. ÖĞRETİM)</t>
  </si>
  <si>
    <t>396883</t>
  </si>
  <si>
    <t>KAYRA AKTAŞ</t>
  </si>
  <si>
    <t>385456</t>
  </si>
  <si>
    <t>KADİRHAN TATAR</t>
  </si>
  <si>
    <t>248842</t>
  </si>
  <si>
    <t>İLHAMİ DOKUZ</t>
  </si>
  <si>
    <t>348831</t>
  </si>
  <si>
    <t>MERVE GÜMÜŞ</t>
  </si>
  <si>
    <t>348845</t>
  </si>
  <si>
    <t>HANİFE KARACAOĞLU</t>
  </si>
  <si>
    <t>348851</t>
  </si>
  <si>
    <t>MURAT BAYŞAN</t>
  </si>
  <si>
    <t>365747</t>
  </si>
  <si>
    <t>DOĞUHAN EREN</t>
  </si>
  <si>
    <t>365753</t>
  </si>
  <si>
    <t>SELİN ÇELİK</t>
  </si>
  <si>
    <t>365775</t>
  </si>
  <si>
    <t>FATMA UZUNER</t>
  </si>
  <si>
    <t>365780</t>
  </si>
  <si>
    <t>ENES BAKİ</t>
  </si>
  <si>
    <t>365799</t>
  </si>
  <si>
    <t>ELİF ÜÇÜNCÜ</t>
  </si>
  <si>
    <t>365827</t>
  </si>
  <si>
    <t>GÖNÜL ÖZKENT</t>
  </si>
  <si>
    <t>383537</t>
  </si>
  <si>
    <t>ZELİHA FEYZA ORAL</t>
  </si>
  <si>
    <t>383538</t>
  </si>
  <si>
    <t>AYŞE KUYUMCU</t>
  </si>
  <si>
    <t>383548</t>
  </si>
  <si>
    <t>ALPEREN BAYAR</t>
  </si>
  <si>
    <t>383549</t>
  </si>
  <si>
    <t>YURDANUR KUMAŞ</t>
  </si>
  <si>
    <t>383555</t>
  </si>
  <si>
    <t>BÜŞRA KARACA</t>
  </si>
  <si>
    <t>383561</t>
  </si>
  <si>
    <t>SENA GÜLEÇ</t>
  </si>
  <si>
    <t>383562</t>
  </si>
  <si>
    <t>MUSTAFA AKÇAY</t>
  </si>
  <si>
    <t>383563</t>
  </si>
  <si>
    <t>ZARİFE MERYEM BİLGİN</t>
  </si>
  <si>
    <t>383576</t>
  </si>
  <si>
    <t>SENA KOCABAŞA</t>
  </si>
  <si>
    <t>383591</t>
  </si>
  <si>
    <t>MELİS KARAASLAN</t>
  </si>
  <si>
    <t>383592</t>
  </si>
  <si>
    <t>RAMAZAN DEMİR</t>
  </si>
  <si>
    <t>383595</t>
  </si>
  <si>
    <t>BERNA KOÇ</t>
  </si>
  <si>
    <t>383612</t>
  </si>
  <si>
    <t>VİLDAN KAHVECİ</t>
  </si>
  <si>
    <t>383617</t>
  </si>
  <si>
    <t>TUĞDE GÜRSES</t>
  </si>
  <si>
    <t>383618</t>
  </si>
  <si>
    <t>İBRAHİM YILDIRIM</t>
  </si>
  <si>
    <t>383622</t>
  </si>
  <si>
    <t>ÖMER AKDERE</t>
  </si>
  <si>
    <t>397547</t>
  </si>
  <si>
    <t>SÜMEYYE ERSOY</t>
  </si>
  <si>
    <t>383630</t>
  </si>
  <si>
    <t>GİZEM ULGAR</t>
  </si>
  <si>
    <t>391450</t>
  </si>
  <si>
    <t>ALİME BOZKURT</t>
  </si>
  <si>
    <t>391451</t>
  </si>
  <si>
    <t>HİLAL METE</t>
  </si>
  <si>
    <t>395094</t>
  </si>
  <si>
    <t>NAGİHAN AKBAŞ</t>
  </si>
  <si>
    <t>395096</t>
  </si>
  <si>
    <t>SELCAN KALKAN</t>
  </si>
  <si>
    <t>395098</t>
  </si>
  <si>
    <t>ZEHRA ŞAHİN</t>
  </si>
  <si>
    <t>395099</t>
  </si>
  <si>
    <t>BORA ÇOLAK</t>
  </si>
  <si>
    <t>395102</t>
  </si>
  <si>
    <t>ENES KORKMAZ</t>
  </si>
  <si>
    <t>395105</t>
  </si>
  <si>
    <t>YASİN SARI</t>
  </si>
  <si>
    <t>395106</t>
  </si>
  <si>
    <t>BELİSCAN YUDUM USTABAŞ</t>
  </si>
  <si>
    <t>395107</t>
  </si>
  <si>
    <t>SEDA ÖZBEK</t>
  </si>
  <si>
    <t>395110</t>
  </si>
  <si>
    <t>MUSTAFA MERT GEDİKLİ</t>
  </si>
  <si>
    <t>395111</t>
  </si>
  <si>
    <t>HİLAL İSPİROĞLU</t>
  </si>
  <si>
    <t>395114</t>
  </si>
  <si>
    <t>ALİHAN ALKAN</t>
  </si>
  <si>
    <t>395117</t>
  </si>
  <si>
    <t>MUSTAFA SARIDOĞAN</t>
  </si>
  <si>
    <t>395118</t>
  </si>
  <si>
    <t>MERYEM ŞENTÜRK</t>
  </si>
  <si>
    <t>395120</t>
  </si>
  <si>
    <t>ALİCAN AVAR</t>
  </si>
  <si>
    <t>395122</t>
  </si>
  <si>
    <t>YUSUF ARSLAN</t>
  </si>
  <si>
    <t>395123</t>
  </si>
  <si>
    <t>BARIŞ KAAN GÜLÇİÇEK</t>
  </si>
  <si>
    <t>395124</t>
  </si>
  <si>
    <t>ELİF ATİK</t>
  </si>
  <si>
    <t>395128</t>
  </si>
  <si>
    <t>SEMRA TERZİ</t>
  </si>
  <si>
    <t>395132</t>
  </si>
  <si>
    <t>FATMA TUĞÇE KIRLAK</t>
  </si>
  <si>
    <t>395133</t>
  </si>
  <si>
    <t>YAĞMUR TİĞEL</t>
  </si>
  <si>
    <t>395134</t>
  </si>
  <si>
    <t>OSMAN ALTIN</t>
  </si>
  <si>
    <t>395135</t>
  </si>
  <si>
    <t>ÜLKÜ ÇAĞLAYAN</t>
  </si>
  <si>
    <t>395137</t>
  </si>
  <si>
    <t>ÖMER FARUK AKIN</t>
  </si>
  <si>
    <t>395139</t>
  </si>
  <si>
    <t>EMİNE KARABULUT</t>
  </si>
  <si>
    <t>395140</t>
  </si>
  <si>
    <t>SİMGE TATAR</t>
  </si>
  <si>
    <t>395141</t>
  </si>
  <si>
    <t>AHMET ORAL</t>
  </si>
  <si>
    <t>395142</t>
  </si>
  <si>
    <t>ESRA EROL</t>
  </si>
  <si>
    <t>395146</t>
  </si>
  <si>
    <t>GÜLENAY SÖNMEZ</t>
  </si>
  <si>
    <t>395148</t>
  </si>
  <si>
    <t>MELTEM KARAGÖL</t>
  </si>
  <si>
    <t>395151</t>
  </si>
  <si>
    <t>İLKNUR BAYRAKOĞLU</t>
  </si>
  <si>
    <t>395152</t>
  </si>
  <si>
    <t>ASUDE ÖZTEKİN</t>
  </si>
  <si>
    <t>395153</t>
  </si>
  <si>
    <t>EMEL OKUR</t>
  </si>
  <si>
    <t>395156</t>
  </si>
  <si>
    <t>İREM HATİCE KARS</t>
  </si>
  <si>
    <t>395161</t>
  </si>
  <si>
    <t>ELİF YAREN ŞAHAN</t>
  </si>
  <si>
    <t>395162</t>
  </si>
  <si>
    <t>NEVROZ ABAK</t>
  </si>
  <si>
    <t>395163</t>
  </si>
  <si>
    <t>BETÜL KILIÇ</t>
  </si>
  <si>
    <t>395164</t>
  </si>
  <si>
    <t>HÜSEYİN CAN ÖZGÜR</t>
  </si>
  <si>
    <t>395165</t>
  </si>
  <si>
    <t>ÖMER FURKAN ALAMAN</t>
  </si>
  <si>
    <t>395166</t>
  </si>
  <si>
    <t>NİSANUR KUK</t>
  </si>
  <si>
    <t>395168</t>
  </si>
  <si>
    <t>ÇAĞLAR KOZAK</t>
  </si>
  <si>
    <t>395169</t>
  </si>
  <si>
    <t>FATMA KIZILTAN</t>
  </si>
  <si>
    <t>395170</t>
  </si>
  <si>
    <t>SÜMEYYE ASLIKARA</t>
  </si>
  <si>
    <t>395171</t>
  </si>
  <si>
    <t>ŞEHNAZ MELİSA AYGÜN</t>
  </si>
  <si>
    <t>395173</t>
  </si>
  <si>
    <t>BURAK YILMAZ</t>
  </si>
  <si>
    <t>395174</t>
  </si>
  <si>
    <t>SERHAT KARACA</t>
  </si>
  <si>
    <t>395175</t>
  </si>
  <si>
    <t>YUNUS KOCAMIŞ</t>
  </si>
  <si>
    <t>395176</t>
  </si>
  <si>
    <t>MELİSA ÇAĞLAYAN</t>
  </si>
  <si>
    <t>395177</t>
  </si>
  <si>
    <t>ERTUĞRUL TUNÇ</t>
  </si>
  <si>
    <t>395179</t>
  </si>
  <si>
    <t>RUMEYSA ÖNDER</t>
  </si>
  <si>
    <t>395181</t>
  </si>
  <si>
    <t>YUSUF GÖKSEL</t>
  </si>
  <si>
    <t>395182</t>
  </si>
  <si>
    <t>CEMİLE BÜLBÜL</t>
  </si>
  <si>
    <t>400128</t>
  </si>
  <si>
    <t>HAVVA AYGÜN</t>
  </si>
  <si>
    <t>400764</t>
  </si>
  <si>
    <t>ASİYE KÖROĞLU</t>
  </si>
  <si>
    <t>330617</t>
  </si>
  <si>
    <t>CEREN ZEYNEP TEK</t>
  </si>
  <si>
    <t>348809</t>
  </si>
  <si>
    <t>ÖMER DURSUN</t>
  </si>
  <si>
    <t>318570</t>
  </si>
  <si>
    <t>OSMAN ŞAHİN</t>
  </si>
  <si>
    <t>OF TEKNOLOJİ FAKÜLTESİ / YAZILIM MÜHENDİSLİĞİ / ( I. ÖĞRETİM)</t>
  </si>
  <si>
    <t>397125</t>
  </si>
  <si>
    <t>ENES MELİH KOÇ</t>
  </si>
  <si>
    <t>OF TEKNOLOJİ FAKÜLTESİ / İNŞAAT MÜHENDİSLİĞİ / ( I. ÖĞRETİM)</t>
  </si>
  <si>
    <t>385984</t>
  </si>
  <si>
    <t>ÖMER ENES EYÜBOĞLU</t>
  </si>
  <si>
    <t>OF TEKNOLOJİ FAKÜLTESİ / ELEKTRONİK ve HABERLEŞME MÜHENDİSLİĞİ / ( I. ÖĞRETİM)</t>
  </si>
  <si>
    <t>386006</t>
  </si>
  <si>
    <t>MURAT ÇETİNKAYA</t>
  </si>
  <si>
    <t>397157</t>
  </si>
  <si>
    <t>BEKİR EKŞİ</t>
  </si>
  <si>
    <t>399603</t>
  </si>
  <si>
    <t>BURAK GÜNER</t>
  </si>
  <si>
    <t>397282</t>
  </si>
  <si>
    <t>BERKCAN YAZ</t>
  </si>
  <si>
    <t>397286</t>
  </si>
  <si>
    <t>LEYLA YILMAZ</t>
  </si>
  <si>
    <t>397294</t>
  </si>
  <si>
    <t>EMRE TAYFUN</t>
  </si>
  <si>
    <t>397296</t>
  </si>
  <si>
    <t>AHMET ERBAYSAL</t>
  </si>
  <si>
    <t>401586</t>
  </si>
  <si>
    <t>FURKAN ÖZKILIÇ</t>
  </si>
  <si>
    <t>342021</t>
  </si>
  <si>
    <t>MARCEL NDE CHEA</t>
  </si>
  <si>
    <t>352611</t>
  </si>
  <si>
    <t>MUSA CAN KAVAK</t>
  </si>
  <si>
    <t>318558</t>
  </si>
  <si>
    <t>HÜSEYİN ALPEREN DUMAN</t>
  </si>
  <si>
    <t>OF TEKNOLOJİ FAKÜLTESİ / ENERJİ SİSTEMLERİ MÜHENDİSLİĞİ / ( I. ÖĞRETİM)</t>
  </si>
  <si>
    <t>369518</t>
  </si>
  <si>
    <t>ENİS ÇİFTÇİ</t>
  </si>
  <si>
    <t>352518</t>
  </si>
  <si>
    <t>EBUBEKİR ŞENGÜL</t>
  </si>
  <si>
    <t>385907</t>
  </si>
  <si>
    <t>ÖMER FARUK AKKAYA</t>
  </si>
  <si>
    <t>385925</t>
  </si>
  <si>
    <t>SÜLEYMAN ÇOKYİĞİT</t>
  </si>
  <si>
    <t>385939</t>
  </si>
  <si>
    <t>ALİ FURKAN GÜNEY</t>
  </si>
  <si>
    <t>374761</t>
  </si>
  <si>
    <t>ASLAN KAAN İNCE</t>
  </si>
  <si>
    <t>385851</t>
  </si>
  <si>
    <t>ENGİN DENİZ AKAR</t>
  </si>
  <si>
    <t>390068</t>
  </si>
  <si>
    <t>FERDİ GÜLER</t>
  </si>
  <si>
    <t>385785</t>
  </si>
  <si>
    <t>SERVAN YILMAZ</t>
  </si>
  <si>
    <t>397170</t>
  </si>
  <si>
    <t>REYHAN ÇALIK</t>
  </si>
  <si>
    <t>397220</t>
  </si>
  <si>
    <t>BEDİRHAN SARIYILMAZ</t>
  </si>
  <si>
    <t>397225</t>
  </si>
  <si>
    <t>MUHAMMET RIZA KULOĞLU</t>
  </si>
  <si>
    <t>385842</t>
  </si>
  <si>
    <t>GÖZDENUR AYDINLI</t>
  </si>
  <si>
    <t>397462</t>
  </si>
  <si>
    <t>EDANUR GÖKÇE</t>
  </si>
  <si>
    <t>MİMARLIK FAKÜLTESİ / İÇ MİMARLIK / ( I. ÖĞRETİM)</t>
  </si>
  <si>
    <t>397463</t>
  </si>
  <si>
    <t>ZEYNEP ÇAĞLAYAN</t>
  </si>
  <si>
    <t>397420</t>
  </si>
  <si>
    <t>MELİKE İSAK</t>
  </si>
  <si>
    <t>330634</t>
  </si>
  <si>
    <t>ZELİHA KAYA</t>
  </si>
  <si>
    <t>FEN FAKÜLTESİ / BİYOLOJİ / ( I. ÖĞRETİM)</t>
  </si>
  <si>
    <t>392269</t>
  </si>
  <si>
    <t>ENES PABUÇCU</t>
  </si>
  <si>
    <t>395186</t>
  </si>
  <si>
    <t>FATMA NUR YILDIRIM</t>
  </si>
  <si>
    <t>395187</t>
  </si>
  <si>
    <t>SENANUR KAÇMAZ</t>
  </si>
  <si>
    <t>395203</t>
  </si>
  <si>
    <t>BUSEGÜL SUNGUR</t>
  </si>
  <si>
    <t>395208</t>
  </si>
  <si>
    <t>YEŞİM YAVUZ</t>
  </si>
  <si>
    <t>401551</t>
  </si>
  <si>
    <t>ÖMER KORKMAZ</t>
  </si>
  <si>
    <t>352819</t>
  </si>
  <si>
    <t>KÜBRA TOSUN</t>
  </si>
  <si>
    <t>MİMARLIK FAKÜLTESİ / ŞEHİR ve BÖLGE PLANLAMA / ( I. ÖĞRETİM)</t>
  </si>
  <si>
    <t>377247</t>
  </si>
  <si>
    <t>MARGAD-ERDENE MUNKHTUR</t>
  </si>
  <si>
    <t>386198</t>
  </si>
  <si>
    <t>KÜBRA ER</t>
  </si>
  <si>
    <t>391110</t>
  </si>
  <si>
    <t>AYŞE TÜTÜN</t>
  </si>
  <si>
    <t>284858</t>
  </si>
  <si>
    <t>NAGİHAN SEZGİN</t>
  </si>
  <si>
    <t>407565</t>
  </si>
  <si>
    <t>SİMGE GÜLNAR</t>
  </si>
  <si>
    <t>397512</t>
  </si>
  <si>
    <t>TUĞÇE MERT</t>
  </si>
  <si>
    <t>397523</t>
  </si>
  <si>
    <t>ESRA ZORLU</t>
  </si>
  <si>
    <t>397539</t>
  </si>
  <si>
    <t>FATMA AYÇA DİZYÖRÜR</t>
  </si>
  <si>
    <t>391607</t>
  </si>
  <si>
    <t>KÜBRA HANZADE</t>
  </si>
  <si>
    <t>EDEBİYAT FAKÜLTESİ / TÜRK DİLİ ve EDEBİYATI / ( I. ÖĞRETİM)</t>
  </si>
  <si>
    <t>397629</t>
  </si>
  <si>
    <t>ASUDE ŞENGÜN</t>
  </si>
  <si>
    <t>397630</t>
  </si>
  <si>
    <t>MERVE ÇELİK</t>
  </si>
  <si>
    <t>397631</t>
  </si>
  <si>
    <t>HİLAL ÖZDEMİR</t>
  </si>
  <si>
    <t>397632</t>
  </si>
  <si>
    <t>BETÜL UZUN</t>
  </si>
  <si>
    <t>397636</t>
  </si>
  <si>
    <t>MEHMET AKİF CANSIZ</t>
  </si>
  <si>
    <t>397639</t>
  </si>
  <si>
    <t>GAMZENUR TOPSAKAL</t>
  </si>
  <si>
    <t>397642</t>
  </si>
  <si>
    <t>NAZAN ŞİMŞEK</t>
  </si>
  <si>
    <t>397643</t>
  </si>
  <si>
    <t>NAZLICAN ŞİŞMAN</t>
  </si>
  <si>
    <t>397644</t>
  </si>
  <si>
    <t>MERVE KARA</t>
  </si>
  <si>
    <t>397646</t>
  </si>
  <si>
    <t>SEDA SİVİL</t>
  </si>
  <si>
    <t>397647</t>
  </si>
  <si>
    <t>SEDA BERBER</t>
  </si>
  <si>
    <t>397648</t>
  </si>
  <si>
    <t>MERVE ÖZDE ÖZDEMİR</t>
  </si>
  <si>
    <t>397650</t>
  </si>
  <si>
    <t>RUMEYSA ÖNCEL</t>
  </si>
  <si>
    <t>370417</t>
  </si>
  <si>
    <t>YASİN OFLUOĞLU</t>
  </si>
  <si>
    <t>EDEBİYAT FAKÜLTESİ / TARİH / (II. Öğretim)</t>
  </si>
  <si>
    <t>397651</t>
  </si>
  <si>
    <t>MUSTAFA CEMİL ÇELİKER</t>
  </si>
  <si>
    <t>397654</t>
  </si>
  <si>
    <t>SÜLEYMAN İĞDELİ</t>
  </si>
  <si>
    <t>397655</t>
  </si>
  <si>
    <t>İREM KANDEĞER</t>
  </si>
  <si>
    <t>397657</t>
  </si>
  <si>
    <t>NERMİN MUTLU</t>
  </si>
  <si>
    <t>397659</t>
  </si>
  <si>
    <t>SEVDANUR AKER</t>
  </si>
  <si>
    <t>397660</t>
  </si>
  <si>
    <t>MERVE ZİREK</t>
  </si>
  <si>
    <t>397665</t>
  </si>
  <si>
    <t>MUSTAFA POLAT</t>
  </si>
  <si>
    <t>397667</t>
  </si>
  <si>
    <t>MELTEM REİS</t>
  </si>
  <si>
    <t>397668</t>
  </si>
  <si>
    <t>OĞUZHAN BUĞRA ÇİÇEK</t>
  </si>
  <si>
    <t>397669</t>
  </si>
  <si>
    <t>SENAY KOCAKAYA</t>
  </si>
  <si>
    <t>397670</t>
  </si>
  <si>
    <t>BETÜL ÖNAL</t>
  </si>
  <si>
    <t>397671</t>
  </si>
  <si>
    <t>BEYZA GÖV</t>
  </si>
  <si>
    <t>397672</t>
  </si>
  <si>
    <t>AHMET EMRE AKYOL</t>
  </si>
  <si>
    <t>397674</t>
  </si>
  <si>
    <t>AYGÜN GÖKTUĞ AYGÜN</t>
  </si>
  <si>
    <t>397675</t>
  </si>
  <si>
    <t>MERVE AYDOĞDU</t>
  </si>
  <si>
    <t>397676</t>
  </si>
  <si>
    <t>DİLAN YILDIZ</t>
  </si>
  <si>
    <t>397678</t>
  </si>
  <si>
    <t>İBRAHİM TOĞAL</t>
  </si>
  <si>
    <t>397679</t>
  </si>
  <si>
    <t>SENA NUR BAYRAK</t>
  </si>
  <si>
    <t>397680</t>
  </si>
  <si>
    <t>FURKAN SALÇ</t>
  </si>
  <si>
    <t>397681</t>
  </si>
  <si>
    <t>AYŞE TOPÖZ</t>
  </si>
  <si>
    <t>370470</t>
  </si>
  <si>
    <t>HÜMEYRA YILDIRIM</t>
  </si>
  <si>
    <t>397688</t>
  </si>
  <si>
    <t>FATMA DOĞANAY</t>
  </si>
  <si>
    <t>397689</t>
  </si>
  <si>
    <t>GÜLBAHAR ALP</t>
  </si>
  <si>
    <t>397691</t>
  </si>
  <si>
    <t>ESRANUR KILAVUZ</t>
  </si>
  <si>
    <t>397693</t>
  </si>
  <si>
    <t>SUZAN AYAZ</t>
  </si>
  <si>
    <t>397694</t>
  </si>
  <si>
    <t>BEYZA GÜL ÇİMEN</t>
  </si>
  <si>
    <t>397697</t>
  </si>
  <si>
    <t>İSRA ARI</t>
  </si>
  <si>
    <t>397699</t>
  </si>
  <si>
    <t>ELİF FEYZA KARA</t>
  </si>
  <si>
    <t>397701</t>
  </si>
  <si>
    <t>DERYA ÇELİK</t>
  </si>
  <si>
    <t>397703</t>
  </si>
  <si>
    <t>İLAYDA AKDUMAN</t>
  </si>
  <si>
    <t>397704</t>
  </si>
  <si>
    <t>EYLEM KEMALOĞLU</t>
  </si>
  <si>
    <t>397705</t>
  </si>
  <si>
    <t>SONAY ALBAYRAK</t>
  </si>
  <si>
    <t>397707</t>
  </si>
  <si>
    <t>AKIN KOCAMAN</t>
  </si>
  <si>
    <t>401596</t>
  </si>
  <si>
    <t>SÜMEYYE ODABAŞ</t>
  </si>
  <si>
    <t>400959</t>
  </si>
  <si>
    <t>ATAKAN GÜDÜK</t>
  </si>
  <si>
    <t>370388</t>
  </si>
  <si>
    <t>RABİA KINA</t>
  </si>
  <si>
    <t>353525</t>
  </si>
  <si>
    <t>GÜLİZAR DANIŞMAZ</t>
  </si>
  <si>
    <t>386242</t>
  </si>
  <si>
    <t>AYŞENUR SANCAK</t>
  </si>
  <si>
    <t>386246</t>
  </si>
  <si>
    <t>GÜL BOZACIOĞLU</t>
  </si>
  <si>
    <t>386258</t>
  </si>
  <si>
    <t>BÜŞRA BEYKOZ</t>
  </si>
  <si>
    <t>353559</t>
  </si>
  <si>
    <t>SEHER ARSLAN</t>
  </si>
  <si>
    <t>353578</t>
  </si>
  <si>
    <t>NAZLICAN BEKTAŞ</t>
  </si>
  <si>
    <t>391589</t>
  </si>
  <si>
    <t>MEHMET OZAN ALTIPARMAK</t>
  </si>
  <si>
    <t>391590</t>
  </si>
  <si>
    <t>MEHMET CUMA GEZELGE</t>
  </si>
  <si>
    <t>370505</t>
  </si>
  <si>
    <t>YETER BİRİCİK</t>
  </si>
  <si>
    <t>397546</t>
  </si>
  <si>
    <t>ELİFNUR YILMAZ</t>
  </si>
  <si>
    <t>397550</t>
  </si>
  <si>
    <t>HALİL İBRAHİM KELEŞ</t>
  </si>
  <si>
    <t>397554</t>
  </si>
  <si>
    <t>SÜLEYMAN KANAL</t>
  </si>
  <si>
    <t>397557</t>
  </si>
  <si>
    <t>YASEMİN AYYILDIZ</t>
  </si>
  <si>
    <t>397559</t>
  </si>
  <si>
    <t>İLAYDA YETİM</t>
  </si>
  <si>
    <t>397560</t>
  </si>
  <si>
    <t>MUSA KARTAL</t>
  </si>
  <si>
    <t>397561</t>
  </si>
  <si>
    <t>CEYHUN TAYAR</t>
  </si>
  <si>
    <t>397564</t>
  </si>
  <si>
    <t>MUSTAFA ÜSTÜNSOY</t>
  </si>
  <si>
    <t>397565</t>
  </si>
  <si>
    <t>OĞUZHAN ŞİMŞİR</t>
  </si>
  <si>
    <t>397570</t>
  </si>
  <si>
    <t>ESRA KÖSE</t>
  </si>
  <si>
    <t>397571</t>
  </si>
  <si>
    <t>NURAY YILMAZ</t>
  </si>
  <si>
    <t>397572</t>
  </si>
  <si>
    <t>HAVANUR ÇAĞLAR</t>
  </si>
  <si>
    <t>397576</t>
  </si>
  <si>
    <t>ENİSE MERVE KELEŞ</t>
  </si>
  <si>
    <t>397580</t>
  </si>
  <si>
    <t>MELEK GÖKTAŞ</t>
  </si>
  <si>
    <t>397582</t>
  </si>
  <si>
    <t>FATMA GÜNEY</t>
  </si>
  <si>
    <t>397585</t>
  </si>
  <si>
    <t>SEMİH ÇEBİ</t>
  </si>
  <si>
    <t>397587</t>
  </si>
  <si>
    <t>DUYGU PABUÇCU</t>
  </si>
  <si>
    <t>397588</t>
  </si>
  <si>
    <t>YAŞAR SÖYÜT</t>
  </si>
  <si>
    <t>397591</t>
  </si>
  <si>
    <t>RAMAZAN MUTLU</t>
  </si>
  <si>
    <t>397592</t>
  </si>
  <si>
    <t>BİRSEN AKDUMAN</t>
  </si>
  <si>
    <t>397593</t>
  </si>
  <si>
    <t>HÜSEYİN UZUN</t>
  </si>
  <si>
    <t>397594</t>
  </si>
  <si>
    <t>FATMA ÇELİK</t>
  </si>
  <si>
    <t>397599</t>
  </si>
  <si>
    <t>MUHAMMED BAYRAM ALKAN</t>
  </si>
  <si>
    <t>397601</t>
  </si>
  <si>
    <t>MEHMET ALİ ÇOŞKUN</t>
  </si>
  <si>
    <t>397602</t>
  </si>
  <si>
    <t>KÜBRA KARAMAN</t>
  </si>
  <si>
    <t>397604</t>
  </si>
  <si>
    <t>SABRİCAN AYVAZ</t>
  </si>
  <si>
    <t>397606</t>
  </si>
  <si>
    <t>AHMET EMRE GÖKSU</t>
  </si>
  <si>
    <t>397607</t>
  </si>
  <si>
    <t>NAFİYE YAĞMUR</t>
  </si>
  <si>
    <t>386417</t>
  </si>
  <si>
    <t>HALİME SANCAKTUTANOĞLU</t>
  </si>
  <si>
    <t>397611</t>
  </si>
  <si>
    <t>SELMA KESKİN</t>
  </si>
  <si>
    <t>397612</t>
  </si>
  <si>
    <t>TUĞBA TOPCU</t>
  </si>
  <si>
    <t>397613</t>
  </si>
  <si>
    <t>NURAY KOÇ</t>
  </si>
  <si>
    <t>397614</t>
  </si>
  <si>
    <t>EREN AKYOL</t>
  </si>
  <si>
    <t>397622</t>
  </si>
  <si>
    <t>ECE KARAOSMANOĞLU</t>
  </si>
  <si>
    <t>397623</t>
  </si>
  <si>
    <t>ALEYNA HACISALİHOĞLU</t>
  </si>
  <si>
    <t>397625</t>
  </si>
  <si>
    <t>MELİSA KARA</t>
  </si>
  <si>
    <t>400951</t>
  </si>
  <si>
    <t>FURKAN TAŞKIRAN</t>
  </si>
  <si>
    <t>386433</t>
  </si>
  <si>
    <t>İLAYDA DAĞCI</t>
  </si>
  <si>
    <t>386435</t>
  </si>
  <si>
    <t>ZEYNEP ERDEMİR</t>
  </si>
  <si>
    <t>397751</t>
  </si>
  <si>
    <t>EMEL TÜRKTEKİN</t>
  </si>
  <si>
    <t>EDEBİYAT FAKÜLTESİ / BATI DİLLERİ ve EDEBİYATI / İNGİLİZ DİLİ VE EDEBİYATI ( I. ÖĞRETİM) - %100 İngilizce</t>
  </si>
  <si>
    <t>386518</t>
  </si>
  <si>
    <t>HAMZA EKER</t>
  </si>
  <si>
    <t>EDEBİYAT FAKÜLTESİ / TÜRK DİLİ ve EDEBİYATI / ( II. ÖĞRETİM)</t>
  </si>
  <si>
    <t>397789</t>
  </si>
  <si>
    <t>ALPEREN ATAÇ</t>
  </si>
  <si>
    <t>386520</t>
  </si>
  <si>
    <t>MİNE BELİK</t>
  </si>
  <si>
    <t>386531</t>
  </si>
  <si>
    <t>İLAYDA AHRETLİKOĞLU</t>
  </si>
  <si>
    <t>386533</t>
  </si>
  <si>
    <t>İFAKAT ALTIN</t>
  </si>
  <si>
    <t>386548</t>
  </si>
  <si>
    <t>NURSİMA GÜNDÜZ</t>
  </si>
  <si>
    <t>386553</t>
  </si>
  <si>
    <t>SERHAT YIRTICI</t>
  </si>
  <si>
    <t>386644</t>
  </si>
  <si>
    <t>ÖZLEM ŞENLER</t>
  </si>
  <si>
    <t>EDEBİYAT FAKÜLTESİ / BATI DİLLERİ ve EDEBİYATI / İNGİLİZ DİLİ VE EDEBİYATI - %100 İngilizce (II. Öğretim)</t>
  </si>
  <si>
    <t>386645</t>
  </si>
  <si>
    <t>SÜMEYYE DEMİRÖZÜ</t>
  </si>
  <si>
    <t>386651</t>
  </si>
  <si>
    <t>BEYZA GÜNAYDIN</t>
  </si>
  <si>
    <t>386660</t>
  </si>
  <si>
    <t>ÜMMÜHAN AKBANA</t>
  </si>
  <si>
    <t>386661</t>
  </si>
  <si>
    <t>İLEYDA AKDENİZ</t>
  </si>
  <si>
    <t>386663</t>
  </si>
  <si>
    <t>DİLANUR ERDEN</t>
  </si>
  <si>
    <t>335454</t>
  </si>
  <si>
    <t>RÜMEYSA PADAR</t>
  </si>
  <si>
    <t>353708</t>
  </si>
  <si>
    <t>FURKAN YAZICI</t>
  </si>
  <si>
    <t>370670</t>
  </si>
  <si>
    <t>KADER KARATAŞ</t>
  </si>
  <si>
    <t>353624</t>
  </si>
  <si>
    <t>BÜŞRA UZUNOĞLU</t>
  </si>
  <si>
    <t>353632</t>
  </si>
  <si>
    <t>MELİKE KAVUNCU</t>
  </si>
  <si>
    <t>353650</t>
  </si>
  <si>
    <t>RABİA ŞAHİN</t>
  </si>
  <si>
    <t>353661</t>
  </si>
  <si>
    <t>MEHMET YALÇIN</t>
  </si>
  <si>
    <t>386567</t>
  </si>
  <si>
    <t>RÜMEYSA DÜZ</t>
  </si>
  <si>
    <t>386581</t>
  </si>
  <si>
    <t>AYŞENUR OĞRAŞ</t>
  </si>
  <si>
    <t>386588</t>
  </si>
  <si>
    <t>RUMEYSA NUR ÇAKMAK</t>
  </si>
  <si>
    <t>386589</t>
  </si>
  <si>
    <t>İREM AFACAN</t>
  </si>
  <si>
    <t>386593</t>
  </si>
  <si>
    <t>KEVSER DİLBAZ</t>
  </si>
  <si>
    <t>370569</t>
  </si>
  <si>
    <t>FATMA KÜTÜK</t>
  </si>
  <si>
    <t>386596</t>
  </si>
  <si>
    <t>SEVAL BABACAN</t>
  </si>
  <si>
    <t>386604</t>
  </si>
  <si>
    <t>NAİL TAVLI</t>
  </si>
  <si>
    <t>386607</t>
  </si>
  <si>
    <t>MEHMET KOCABIYIK</t>
  </si>
  <si>
    <t>386613</t>
  </si>
  <si>
    <t>NİSANUR İNAN</t>
  </si>
  <si>
    <t>386616</t>
  </si>
  <si>
    <t>MEDİHA SERTER</t>
  </si>
  <si>
    <t>386620</t>
  </si>
  <si>
    <t>TUĞÇE BULUT</t>
  </si>
  <si>
    <t>370603</t>
  </si>
  <si>
    <t>HİLAL KAZANCI</t>
  </si>
  <si>
    <t>386625</t>
  </si>
  <si>
    <t>SEVDA DEMİRBAŞ</t>
  </si>
  <si>
    <t>386628</t>
  </si>
  <si>
    <t>MEHMET ALİ CAN</t>
  </si>
  <si>
    <t>392287</t>
  </si>
  <si>
    <t>TUĞBA SARAÇ</t>
  </si>
  <si>
    <t>386482</t>
  </si>
  <si>
    <t>BURAK KOÇ</t>
  </si>
  <si>
    <t>383698</t>
  </si>
  <si>
    <t>İBRAHİM YAPAR</t>
  </si>
  <si>
    <t>FEN FAKÜLTESİ / İSTATİSTİK ve BİLGİSAYAR BİLİMLERİ / ( I. ÖĞRETİM)</t>
  </si>
  <si>
    <t>383699</t>
  </si>
  <si>
    <t>HAYRİ BATUHAN DERVİŞOĞLU</t>
  </si>
  <si>
    <t>395250</t>
  </si>
  <si>
    <t>ZELİHA NURSELİN PEKER</t>
  </si>
  <si>
    <t>395257</t>
  </si>
  <si>
    <t>ZİYA MERT AKMERMER</t>
  </si>
  <si>
    <t>395261</t>
  </si>
  <si>
    <t>SEDA ŞAHİN</t>
  </si>
  <si>
    <t>395276</t>
  </si>
  <si>
    <t>ÖMER FARUK ULUDOĞAN</t>
  </si>
  <si>
    <t>383740</t>
  </si>
  <si>
    <t>HÜSNE RUVEYDA ŞANLI</t>
  </si>
  <si>
    <t>FEN FAKÜLTESİ / MOLEKÜLER BİYOLOJİ ve GENETİK / ( I. ÖĞRETİM)</t>
  </si>
  <si>
    <t>395278</t>
  </si>
  <si>
    <t>SULTAN KILIÇ</t>
  </si>
  <si>
    <t>395283</t>
  </si>
  <si>
    <t>FECİRHAN KURT</t>
  </si>
  <si>
    <t>395288</t>
  </si>
  <si>
    <t>AYŞE EKİM</t>
  </si>
  <si>
    <t>395289</t>
  </si>
  <si>
    <t>SÜMBÜL CANSU MAFRATOĞLU</t>
  </si>
  <si>
    <t>395291</t>
  </si>
  <si>
    <t>AHSENUR SEVİM</t>
  </si>
  <si>
    <t>395296</t>
  </si>
  <si>
    <t>ÖZNUR ALTAN</t>
  </si>
  <si>
    <t>395297</t>
  </si>
  <si>
    <t>AHENK ŞAHİN</t>
  </si>
  <si>
    <t>395298</t>
  </si>
  <si>
    <t>BERFİN ESEN DEMİRKAZIK</t>
  </si>
  <si>
    <t>395299</t>
  </si>
  <si>
    <t>BÜŞRA DEMİR</t>
  </si>
  <si>
    <t>395304</t>
  </si>
  <si>
    <t>YASEMİN AMAÇ</t>
  </si>
  <si>
    <t>395305</t>
  </si>
  <si>
    <t>SEVCAN NARİN</t>
  </si>
  <si>
    <t>330664</t>
  </si>
  <si>
    <t>UĞURKAN BAYRAM</t>
  </si>
  <si>
    <t>348895</t>
  </si>
  <si>
    <t>TUĞBA UÇAN</t>
  </si>
  <si>
    <t>365919</t>
  </si>
  <si>
    <t>ALİ KENAN DOĞAN</t>
  </si>
  <si>
    <t>386731</t>
  </si>
  <si>
    <t>CİHAT ULUSAL</t>
  </si>
  <si>
    <t>EDEBİYAT FAKÜLTESİ / SOSYOLOJİ / ( I. ÖĞRETİM)</t>
  </si>
  <si>
    <t>386757</t>
  </si>
  <si>
    <t>AYŞENUR TOPAL KÖSE</t>
  </si>
  <si>
    <t>386765</t>
  </si>
  <si>
    <t>SİNEM ÖZTÜRK</t>
  </si>
  <si>
    <t>392204</t>
  </si>
  <si>
    <t>SHOHABUDDIN BAHIR</t>
  </si>
  <si>
    <t>397794</t>
  </si>
  <si>
    <t>YAĞMUR SUİÇMEZ</t>
  </si>
  <si>
    <t>397801</t>
  </si>
  <si>
    <t>HANİFE ARSLAN</t>
  </si>
  <si>
    <t>397802</t>
  </si>
  <si>
    <t>KEVSER AŞCIOĞLU</t>
  </si>
  <si>
    <t>397803</t>
  </si>
  <si>
    <t>DİLAY ŞAHİN</t>
  </si>
  <si>
    <t>397809</t>
  </si>
  <si>
    <t>DİLARA BÜLBÜLOĞLU</t>
  </si>
  <si>
    <t>397810</t>
  </si>
  <si>
    <t>BERRU YASEMİN SALİHOĞLU</t>
  </si>
  <si>
    <t>397818</t>
  </si>
  <si>
    <t>YEŞİM EREN</t>
  </si>
  <si>
    <t>397819</t>
  </si>
  <si>
    <t>SEMRA İVRİZ</t>
  </si>
  <si>
    <t>397823</t>
  </si>
  <si>
    <t>SEVGİ ÇAĞLAR</t>
  </si>
  <si>
    <t>397824</t>
  </si>
  <si>
    <t>ŞEHRİYE ÇAKIR</t>
  </si>
  <si>
    <t>397827</t>
  </si>
  <si>
    <t>ECEM AKGÜL</t>
  </si>
  <si>
    <t>397828</t>
  </si>
  <si>
    <t>KADİRCAN DURSUN</t>
  </si>
  <si>
    <t>397830</t>
  </si>
  <si>
    <t>NURCAN KANTAR</t>
  </si>
  <si>
    <t>397833</t>
  </si>
  <si>
    <t>ECE YÜCEL</t>
  </si>
  <si>
    <t>397836</t>
  </si>
  <si>
    <t>BETÜL BAYIR</t>
  </si>
  <si>
    <t>397839</t>
  </si>
  <si>
    <t>MİNE TORGAZ</t>
  </si>
  <si>
    <t>397840</t>
  </si>
  <si>
    <t>ALEYNA ŞAHİN</t>
  </si>
  <si>
    <t>386671</t>
  </si>
  <si>
    <t>HİLAL PEKTAŞ</t>
  </si>
  <si>
    <t>405011</t>
  </si>
  <si>
    <t>ESRA YÜKSEL</t>
  </si>
  <si>
    <t>386682</t>
  </si>
  <si>
    <t>GÖZDE ÖZMEN</t>
  </si>
  <si>
    <t>386688</t>
  </si>
  <si>
    <t>ERTUĞRUL CİHAN ÜNLÜ</t>
  </si>
  <si>
    <t>386691</t>
  </si>
  <si>
    <t>BERAT HUNUTLU</t>
  </si>
  <si>
    <t>386692</t>
  </si>
  <si>
    <t>ESRANUR GÜNAL</t>
  </si>
  <si>
    <t>386694</t>
  </si>
  <si>
    <t>BUSE ALAN</t>
  </si>
  <si>
    <t>386696</t>
  </si>
  <si>
    <t>TUNAHAN SATIROĞLU</t>
  </si>
  <si>
    <t>386702</t>
  </si>
  <si>
    <t>ZEYNEP ULUSOY</t>
  </si>
  <si>
    <t>386707</t>
  </si>
  <si>
    <t>BEYZANUR GÜLTEPE</t>
  </si>
  <si>
    <t>391123</t>
  </si>
  <si>
    <t>LEMİA ERBOLAT</t>
  </si>
  <si>
    <t>370840</t>
  </si>
  <si>
    <t>SELİME GÜLDEN CİM</t>
  </si>
  <si>
    <t>EDEBİYAT FAKÜLTESİ / RUS DİLİ ve EDEBİYATI / ( I. ÖĞRETİM) - %100 Rusça</t>
  </si>
  <si>
    <t>370847</t>
  </si>
  <si>
    <t>NURTEN ERGÜN</t>
  </si>
  <si>
    <t>386785</t>
  </si>
  <si>
    <t>SONGÜL DURSUN</t>
  </si>
  <si>
    <t>400026</t>
  </si>
  <si>
    <t>MARIAM TSIKLAURI</t>
  </si>
  <si>
    <t>386799</t>
  </si>
  <si>
    <t>HASAN AYDINLI</t>
  </si>
  <si>
    <t>EDEBİYAT FAKÜLTESİ / ARKEOLOJİ / ( I. ÖĞRETİM)</t>
  </si>
  <si>
    <t>397884</t>
  </si>
  <si>
    <t>EMİRHAN KILIÇ</t>
  </si>
  <si>
    <t>397888</t>
  </si>
  <si>
    <t>CAN BEŞER</t>
  </si>
  <si>
    <t>397911</t>
  </si>
  <si>
    <t>ESRA OLĞUN</t>
  </si>
  <si>
    <t>SAĞLIK BİLİMLERİ FAKÜLTESİ / HEMŞİRELİK / ( I. ÖĞRETİM)</t>
  </si>
  <si>
    <t>397924</t>
  </si>
  <si>
    <t>ELİFSU ER</t>
  </si>
  <si>
    <t>397982</t>
  </si>
  <si>
    <t>NESLİHAN DEMİRSOY</t>
  </si>
  <si>
    <t>383857</t>
  </si>
  <si>
    <t>ZEYNEP KARADAŞ</t>
  </si>
  <si>
    <t>ORMAN FAKÜLTESİ / PEYZAJ MİMARLIĞI / ( I. ÖĞRETİM)</t>
  </si>
  <si>
    <t>383870</t>
  </si>
  <si>
    <t>AHSEN GÜZEL</t>
  </si>
  <si>
    <t>395424</t>
  </si>
  <si>
    <t>DERYA UYSAL</t>
  </si>
  <si>
    <t>395440</t>
  </si>
  <si>
    <t>DERYA TEMİZ</t>
  </si>
  <si>
    <t>395464</t>
  </si>
  <si>
    <t>ELANUR BOZDEMİR</t>
  </si>
  <si>
    <t>395469</t>
  </si>
  <si>
    <t>NİSANUR CANYAŞAR</t>
  </si>
  <si>
    <t>295073</t>
  </si>
  <si>
    <t>MERVE COŞKUN</t>
  </si>
  <si>
    <t>MÜHENDİSLİK FAKÜLTESİ / BİLGİSAYAR MÜHENDİSLİĞİ / ( II. ÖĞRETİM)</t>
  </si>
  <si>
    <t>348346</t>
  </si>
  <si>
    <t>MUSTAFA İLKER GÜNBEK</t>
  </si>
  <si>
    <t>403742</t>
  </si>
  <si>
    <t>KÜBRA AKMERMER</t>
  </si>
  <si>
    <t>410384</t>
  </si>
  <si>
    <t>ZEYNEP ASAN</t>
  </si>
  <si>
    <t>410352</t>
  </si>
  <si>
    <t>AKDEM ÖNDER AKDEMİR</t>
  </si>
  <si>
    <t>407607</t>
  </si>
  <si>
    <t>ZİŞAN KARAMAN</t>
  </si>
  <si>
    <t>402227</t>
  </si>
  <si>
    <t>FEYZA AKIN</t>
  </si>
  <si>
    <t>394789</t>
  </si>
  <si>
    <t>YUSUF EREN ÇAM</t>
  </si>
  <si>
    <t>394821</t>
  </si>
  <si>
    <t>AHMET FURKAN BAYRAM</t>
  </si>
  <si>
    <t>400954</t>
  </si>
  <si>
    <t>İLKER BAŞ</t>
  </si>
  <si>
    <t>407484</t>
  </si>
  <si>
    <t>ZEYNEP KARA</t>
  </si>
  <si>
    <t>410415</t>
  </si>
  <si>
    <t>ŞEYMA NUR TAŞCI</t>
  </si>
  <si>
    <t>410444</t>
  </si>
  <si>
    <t>TÜLİN TAŞPINAR</t>
  </si>
  <si>
    <t>410303</t>
  </si>
  <si>
    <t>AYŞE NUR ESER</t>
  </si>
  <si>
    <t>408442</t>
  </si>
  <si>
    <t>KENAN EVREN ÇINAR</t>
  </si>
  <si>
    <t>410519</t>
  </si>
  <si>
    <t>MURAT ÖZDİN</t>
  </si>
  <si>
    <t>407612</t>
  </si>
  <si>
    <t>FATMANUR YAZICI</t>
  </si>
  <si>
    <t>407636</t>
  </si>
  <si>
    <t>ELİF DURMAZ</t>
  </si>
  <si>
    <t>407763</t>
  </si>
  <si>
    <t>HAVANUR BAL</t>
  </si>
  <si>
    <t>407592</t>
  </si>
  <si>
    <t>ENES ÖZKAN</t>
  </si>
  <si>
    <t>407754</t>
  </si>
  <si>
    <t>AHMET TAHA OKDUT</t>
  </si>
  <si>
    <t>407710</t>
  </si>
  <si>
    <t>HALİL AK</t>
  </si>
  <si>
    <t>407539</t>
  </si>
  <si>
    <t>ŞEYMANUR AYAR</t>
  </si>
  <si>
    <t>407567</t>
  </si>
  <si>
    <t>BEGÜM SİNANGİL</t>
  </si>
  <si>
    <t>407524</t>
  </si>
  <si>
    <t>ZEYNEP KAYA</t>
  </si>
  <si>
    <t>407450</t>
  </si>
  <si>
    <t>NİYAZİ ÖZDEMİR</t>
  </si>
  <si>
    <t>407696</t>
  </si>
  <si>
    <t>BETÜL BALCI</t>
  </si>
  <si>
    <t>407491</t>
  </si>
  <si>
    <t>GİZEM USTA</t>
  </si>
  <si>
    <t>407390</t>
  </si>
  <si>
    <t>SEMANUR ULUSOY</t>
  </si>
  <si>
    <t>404636</t>
  </si>
  <si>
    <t>OĞULCAN YALÇINKAYA</t>
  </si>
  <si>
    <t>407778</t>
  </si>
  <si>
    <t>SELMAGÜL DEMİR</t>
  </si>
  <si>
    <t>408249</t>
  </si>
  <si>
    <t>MİNE GÜLTEKİN</t>
  </si>
  <si>
    <t>407722</t>
  </si>
  <si>
    <t>ZEYNEP CAN</t>
  </si>
  <si>
    <t>407760</t>
  </si>
  <si>
    <t>AYŞE MERVE DUMAN</t>
  </si>
  <si>
    <t>407770</t>
  </si>
  <si>
    <t>MEVLÜDE NAZLI ÖZÇELİK</t>
  </si>
  <si>
    <t>407461</t>
  </si>
  <si>
    <t>LÜTFÜ BERBER</t>
  </si>
  <si>
    <t>407752</t>
  </si>
  <si>
    <t>İSA DOĞAN</t>
  </si>
  <si>
    <t>350793</t>
  </si>
  <si>
    <t>KÜBRA OĞUZ</t>
  </si>
  <si>
    <t>375963</t>
  </si>
  <si>
    <t>ZÜLEYHA KAYA</t>
  </si>
  <si>
    <t>391492</t>
  </si>
  <si>
    <t>ÖMER KARADENİZ</t>
  </si>
  <si>
    <t>384143</t>
  </si>
  <si>
    <t>BATUHAN HAMZA ALTINOK</t>
  </si>
  <si>
    <t>370735</t>
  </si>
  <si>
    <t>AHMET ARSLAN</t>
  </si>
  <si>
    <t>386655</t>
  </si>
  <si>
    <t>AYBÜKE ŞİMŞEK</t>
  </si>
  <si>
    <t>386659</t>
  </si>
  <si>
    <t>MERVE BAYRAKTAR</t>
  </si>
  <si>
    <t>386667</t>
  </si>
  <si>
    <t>BENGÜL VARLI</t>
  </si>
  <si>
    <t>386677</t>
  </si>
  <si>
    <t>BEYZA BAYRAM</t>
  </si>
  <si>
    <t>386679</t>
  </si>
  <si>
    <t>KAZIM BİŞKİNER</t>
  </si>
  <si>
    <t>353729</t>
  </si>
  <si>
    <t>ESRA KARYAĞDI</t>
  </si>
  <si>
    <t>370678</t>
  </si>
  <si>
    <t>HAZAL DENİZ</t>
  </si>
  <si>
    <t>386594</t>
  </si>
  <si>
    <t>EBRAR SULTAN KARNIKARA</t>
  </si>
  <si>
    <t>386624</t>
  </si>
  <si>
    <t>FERDİ BERK</t>
  </si>
  <si>
    <t>386626</t>
  </si>
  <si>
    <t>BEYZA GÜVEN</t>
  </si>
  <si>
    <t>391610</t>
  </si>
  <si>
    <t>ELİFNAZ ARSLAN</t>
  </si>
  <si>
    <t>400968</t>
  </si>
  <si>
    <t>ALEYNA KAYA EMİROĞLU</t>
  </si>
  <si>
    <t>357058</t>
  </si>
  <si>
    <t>TWAINA PONGOLANI</t>
  </si>
  <si>
    <t>400976</t>
  </si>
  <si>
    <t>SEMİH AKYÜZ</t>
  </si>
  <si>
    <t>364804</t>
  </si>
  <si>
    <t>ÖMER ÇAĞATAY SATIK</t>
  </si>
  <si>
    <t>382984</t>
  </si>
  <si>
    <t>GÖKAY ÜNAL</t>
  </si>
  <si>
    <t>382991</t>
  </si>
  <si>
    <t>SEDAT YURTTAPAN</t>
  </si>
  <si>
    <t>359697</t>
  </si>
  <si>
    <t>ISSUF SAICO EMBALO</t>
  </si>
  <si>
    <t>365708</t>
  </si>
  <si>
    <t>TUĞBA GÜLÜ BEDİR</t>
  </si>
  <si>
    <t>391446</t>
  </si>
  <si>
    <t>DİLAN AYDIN</t>
  </si>
  <si>
    <t>401080</t>
  </si>
  <si>
    <t>DİLARA KARAKUZULU</t>
  </si>
  <si>
    <t>401548</t>
  </si>
  <si>
    <t>GÜLŞAH NACAR</t>
  </si>
  <si>
    <t>365724</t>
  </si>
  <si>
    <t>EDA NUR ALTUN</t>
  </si>
  <si>
    <t>383517</t>
  </si>
  <si>
    <t>BEDİRHAN ÖZ</t>
  </si>
  <si>
    <t>383520</t>
  </si>
  <si>
    <t>FATİH DEMİR</t>
  </si>
  <si>
    <t>400756</t>
  </si>
  <si>
    <t>KEMAL YALÇIN</t>
  </si>
  <si>
    <t>365791</t>
  </si>
  <si>
    <t>PINAR YİĞİT</t>
  </si>
  <si>
    <t>383616</t>
  </si>
  <si>
    <t>AYBUKE SENA TAŞİN</t>
  </si>
  <si>
    <t>388908</t>
  </si>
  <si>
    <t>ABİR MUSTAFA</t>
  </si>
  <si>
    <t>391453</t>
  </si>
  <si>
    <t>AYŞEGÜL YAKIN</t>
  </si>
  <si>
    <t>395129</t>
  </si>
  <si>
    <t>MERVE ÇINGI</t>
  </si>
  <si>
    <t>332092</t>
  </si>
  <si>
    <t>HASAN GÜL</t>
  </si>
  <si>
    <t>367357</t>
  </si>
  <si>
    <t>BATUHAN TÜYSÜZ</t>
  </si>
  <si>
    <t>373618</t>
  </si>
  <si>
    <t>RUFAT MAHMUDOV</t>
  </si>
  <si>
    <t>375928</t>
  </si>
  <si>
    <t>TÖREHAN PİŞKİN</t>
  </si>
  <si>
    <t>383922</t>
  </si>
  <si>
    <t>SELİN AYDOĞAN</t>
  </si>
  <si>
    <t>383982</t>
  </si>
  <si>
    <t>SİBEL YURTLU</t>
  </si>
  <si>
    <t>390867</t>
  </si>
  <si>
    <t>SABINA GAFARZADA</t>
  </si>
  <si>
    <t>367899</t>
  </si>
  <si>
    <t>BERKAY EMEKTAR</t>
  </si>
  <si>
    <t>367912</t>
  </si>
  <si>
    <t>EVRİM KART</t>
  </si>
  <si>
    <t>384629</t>
  </si>
  <si>
    <t>MEYREM SARAÇ</t>
  </si>
  <si>
    <t>384754</t>
  </si>
  <si>
    <t>SÜLEYMAN ALİM CAN</t>
  </si>
  <si>
    <t>İKTİSADİ VE İDARİ BİLİMLER FAKÜLTESİ / KAMU YÖNETİMİ / ( II. ÖĞRETİM)</t>
  </si>
  <si>
    <t>368218</t>
  </si>
  <si>
    <t>BÜŞRA SANDALCI</t>
  </si>
  <si>
    <t>400644</t>
  </si>
  <si>
    <t>ÖZGE SABAK</t>
  </si>
  <si>
    <t>401587</t>
  </si>
  <si>
    <t>BUSE NUR KORKMAZ</t>
  </si>
  <si>
    <t>377179</t>
  </si>
  <si>
    <t>MERVE NUR YILDIRIM</t>
  </si>
  <si>
    <t>400933</t>
  </si>
  <si>
    <t>BETÜL FEYZA KALKIŞIM</t>
  </si>
  <si>
    <t>386224</t>
  </si>
  <si>
    <t>MERVE ÖZTÜRK</t>
  </si>
  <si>
    <t>385854</t>
  </si>
  <si>
    <t>ALPER ÖZDEMİR</t>
  </si>
  <si>
    <t>341664</t>
  </si>
  <si>
    <t>KAMİLE KABA</t>
  </si>
  <si>
    <t>370557</t>
  </si>
  <si>
    <t>ALEYNA YILMAZ</t>
  </si>
  <si>
    <t>386506</t>
  </si>
  <si>
    <t>NİDA NUR SİVRİ</t>
  </si>
  <si>
    <t>386528</t>
  </si>
  <si>
    <t>DAMLA TOSUN</t>
  </si>
  <si>
    <t>386481</t>
  </si>
  <si>
    <t>SERAP GELDİ</t>
  </si>
  <si>
    <t>401520</t>
  </si>
  <si>
    <t>YBRAYYM MAMEDOV</t>
  </si>
  <si>
    <t>401595</t>
  </si>
  <si>
    <t>GÜLCAN ZORBA</t>
  </si>
  <si>
    <t>401597</t>
  </si>
  <si>
    <t>MURAT AY</t>
  </si>
  <si>
    <t>386469</t>
  </si>
  <si>
    <t>SILA TAT</t>
  </si>
  <si>
    <t>369563</t>
  </si>
  <si>
    <t>CAN GEL</t>
  </si>
  <si>
    <t>375226</t>
  </si>
  <si>
    <t>MERVE ARTAN</t>
  </si>
  <si>
    <t>389403</t>
  </si>
  <si>
    <t>SHANUR ALTYYEVA</t>
  </si>
  <si>
    <t>211845</t>
  </si>
  <si>
    <t>BARIŞ ŞENTÜRK</t>
  </si>
  <si>
    <t>285290</t>
  </si>
  <si>
    <t>NİLGÜN CÖMEZ</t>
  </si>
  <si>
    <t>400952</t>
  </si>
  <si>
    <t>ALEYNA ARSLAN</t>
  </si>
  <si>
    <t>385193</t>
  </si>
  <si>
    <t>ATAKAN EROL</t>
  </si>
  <si>
    <t>390143</t>
  </si>
  <si>
    <t>MERVE KATİPOĞLU</t>
  </si>
  <si>
    <t>401436</t>
  </si>
  <si>
    <t>ZHAMOLADDIN TİLEPBAYEV</t>
  </si>
  <si>
    <t>412482</t>
  </si>
  <si>
    <t>GÖKDENİZ BAYRAM</t>
  </si>
  <si>
    <t>412388</t>
  </si>
  <si>
    <t>BATUHAN SARAÇ</t>
  </si>
  <si>
    <t>412394</t>
  </si>
  <si>
    <t>FATMA BETÜL KEMAL</t>
  </si>
  <si>
    <t>422051</t>
  </si>
  <si>
    <t>DİLARA YILDIRIM</t>
  </si>
  <si>
    <t>412504</t>
  </si>
  <si>
    <t>MELİSA BORAN</t>
  </si>
  <si>
    <t>422042</t>
  </si>
  <si>
    <t>KÜBRA ÖRNEK</t>
  </si>
  <si>
    <t>417195</t>
  </si>
  <si>
    <t>412506</t>
  </si>
  <si>
    <t>CEYDA BİROL</t>
  </si>
  <si>
    <t>422318</t>
  </si>
  <si>
    <t>SEDA ATAŞ</t>
  </si>
  <si>
    <t>423554</t>
  </si>
  <si>
    <t>182232</t>
  </si>
  <si>
    <t>ALİ EMRE MALÇOK</t>
  </si>
  <si>
    <t>137136</t>
  </si>
  <si>
    <t>MUHARREM ERTEK</t>
  </si>
  <si>
    <t>015871</t>
  </si>
  <si>
    <t>GAMZE AKAGÜNDÜZ</t>
  </si>
  <si>
    <t>431723</t>
  </si>
  <si>
    <t>İSMAİL SANSAR</t>
  </si>
  <si>
    <t>Satır Etiketleri</t>
  </si>
  <si>
    <t>Genel Toplam</t>
  </si>
  <si>
    <t>Say Öğrenci No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</si>
</sst>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name val="Calibri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usey" refreshedDate="44988.590275115741" createdVersion="8" refreshedVersion="8" minRefreshableVersion="3" recordCount="701">
  <cacheSource type="worksheet">
    <worksheetSource ref="A1:C702" sheet="Ek Bilgi Öğrenci Listesi"/>
  </cacheSource>
  <cacheFields count="3">
    <cacheField name="Öğrenci No" numFmtId="0">
      <sharedItems/>
    </cacheField>
    <cacheField name="Ad Soyad" numFmtId="0">
      <sharedItems/>
    </cacheField>
    <cacheField name="Fakülte / Bölüm / Program" numFmtId="0">
      <sharedItems count="44">
        <s v="İKTİSADİ VE İDARİ BİLİMLER FAKÜLTESİ / İŞLETME / ( I. ÖĞRETİM)"/>
        <s v="İKTİSADİ VE İDARİ BİLİMLER FAKÜLTESİ / İKTİSAT / ( I. ÖĞRETİM)"/>
        <s v="MÜHENDİSLİK FAKÜLTESİ / BİLGİSAYAR MÜHENDİSLİĞİ / ( I. ÖĞRETİM) - %30 İngilizce"/>
        <s v="MÜHENDİSLİK FAKÜLTESİ / MAKİNA MÜHENDİSLİĞİ / ( I. ÖĞRETİM) - %30 İngilizce"/>
        <s v="MÜHENDİSLİK FAKÜLTESİ / İNŞAAT MÜHENDİSLİĞİ / ( I. ÖĞRETİM)"/>
        <s v="FEN FAKÜLTESİ / MATEMATİK / ( I. ÖĞRETİM)"/>
        <s v="MÜHENDİSLİK FAKÜLTESİ / MAKİNA MÜHENDİSLİĞİ / ( II. ÖĞRETİM)"/>
        <s v="İKTİSADİ VE İDARİ BİLİMLER FAKÜLTESİ / İKTİSAT / ( II. ÖĞRETİM)"/>
        <s v="MÜHENDİSLİK FAKÜLTESİ / ELEKTRİK ve ELEKTRONİK MÜHENDİSLİĞİ / ( I. ÖĞRETİM)"/>
        <s v="MÜHENDİSLİK FAKÜLTESİ / ELEKTRİK ve ELEKTRONİK MÜHENDİSLİĞİ / ( II. ÖĞRETİM)"/>
        <s v="İKTİSADİ VE İDARİ BİLİMLER FAKÜLTESİ / İŞLETME / ( II. ÖĞRETİM)"/>
        <s v="MÜHENDİSLİK FAKÜLTESİ / MADEN MÜHENDİSLİĞİ / ( I. ÖĞRETİM) - %30 İngilizce"/>
        <s v="FEN FAKÜLTESİ / KİMYA / ( I. ÖĞRETİM)"/>
        <s v="MÜHENDİSLİK FAKÜLTESİ / METALURJİ ve MALZEME MÜHENDİSLİĞİ / ( I. ÖĞRETİM)"/>
        <s v="MÜHENDİSLİK FAKÜLTESİ / HARİTA MÜHENDİSLİĞİ / ( I. ÖĞRETİM)"/>
        <s v="FEN FAKÜLTESİ / FİZİK / ( I. ÖĞRETİM)"/>
        <s v="İKTİSADİ VE İDARİ BİLİMLER FAKÜLTESİ / MALİYE / ( I. ÖĞRETİM)"/>
        <s v="İKTİSADİ VE İDARİ BİLİMLER FAKÜLTESİ / MALİYE / ( II. ÖĞRETİM)"/>
        <s v="İKTİSADİ VE İDARİ BİLİMLER FAKÜLTESİ / KAMU YÖNETİMİ / ( I. ÖĞRETİM)"/>
        <s v="EDEBİYAT FAKÜLTESİ / TARİH / ( I. ÖĞRETİM)"/>
        <s v="İKTİSADİ VE İDARİ BİLİMLER FAKÜLTESİ / YÖNETİM BİLİŞİM SİSTEMLERİ / ( I. ÖĞRETİM)"/>
        <s v="SÜRMENE DENİZ BİLİMLERİ FAKÜLTESİ / DENİZ ULAŞTIRMA İŞLETME MÜHENDİSLİĞİ / ( I. ÖĞRETİM) - %30 İngilizce"/>
        <s v="SÜRMENE DENİZ BİLİMLERİ FAKÜLTESİ / GEMİ İNŞAATI ve GEMİ MAKİNELERİ MÜHENDİSLİĞİ / ( I. ÖĞRETİM)"/>
        <s v="OF TEKNOLOJİ FAKÜLTESİ / YAZILIM MÜHENDİSLİĞİ / ( I. ÖĞRETİM)"/>
        <s v="OF TEKNOLOJİ FAKÜLTESİ / İNŞAAT MÜHENDİSLİĞİ / ( I. ÖĞRETİM)"/>
        <s v="OF TEKNOLOJİ FAKÜLTESİ / ELEKTRONİK ve HABERLEŞME MÜHENDİSLİĞİ / ( I. ÖĞRETİM)"/>
        <s v="OF TEKNOLOJİ FAKÜLTESİ / ENERJİ SİSTEMLERİ MÜHENDİSLİĞİ / ( I. ÖĞRETİM)"/>
        <s v="MİMARLIK FAKÜLTESİ / İÇ MİMARLIK / ( I. ÖĞRETİM)"/>
        <s v="FEN FAKÜLTESİ / BİYOLOJİ / ( I. ÖĞRETİM)"/>
        <s v="MİMARLIK FAKÜLTESİ / ŞEHİR ve BÖLGE PLANLAMA / ( I. ÖĞRETİM)"/>
        <s v="EDEBİYAT FAKÜLTESİ / TÜRK DİLİ ve EDEBİYATI / ( I. ÖĞRETİM)"/>
        <s v="EDEBİYAT FAKÜLTESİ / TARİH / (II. Öğretim)"/>
        <s v="EDEBİYAT FAKÜLTESİ / BATI DİLLERİ ve EDEBİYATI / İNGİLİZ DİLİ VE EDEBİYATI ( I. ÖĞRETİM) - %100 İngilizce"/>
        <s v="EDEBİYAT FAKÜLTESİ / TÜRK DİLİ ve EDEBİYATI / ( II. ÖĞRETİM)"/>
        <s v="EDEBİYAT FAKÜLTESİ / BATI DİLLERİ ve EDEBİYATI / İNGİLİZ DİLİ VE EDEBİYATI - %100 İngilizce (II. Öğretim)"/>
        <s v="FEN FAKÜLTESİ / İSTATİSTİK ve BİLGİSAYAR BİLİMLERİ / ( I. ÖĞRETİM)"/>
        <s v="FEN FAKÜLTESİ / MOLEKÜLER BİYOLOJİ ve GENETİK / ( I. ÖĞRETİM)"/>
        <s v="EDEBİYAT FAKÜLTESİ / SOSYOLOJİ / ( I. ÖĞRETİM)"/>
        <s v="EDEBİYAT FAKÜLTESİ / RUS DİLİ ve EDEBİYATI / ( I. ÖĞRETİM) - %100 Rusça"/>
        <s v="EDEBİYAT FAKÜLTESİ / ARKEOLOJİ / ( I. ÖĞRETİM)"/>
        <s v="SAĞLIK BİLİMLERİ FAKÜLTESİ / HEMŞİRELİK / ( I. ÖĞRETİM)"/>
        <s v="ORMAN FAKÜLTESİ / PEYZAJ MİMARLIĞI / ( I. ÖĞRETİM)"/>
        <s v="MÜHENDİSLİK FAKÜLTESİ / BİLGİSAYAR MÜHENDİSLİĞİ / ( II. ÖĞRETİM)"/>
        <s v="İKTİSADİ VE İDARİ BİLİMLER FAKÜLTESİ / KAMU YÖNETİMİ / ( II. ÖĞRETİM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1">
  <r>
    <s v="214755"/>
    <s v="MAİDE ALGÖZ"/>
    <x v="0"/>
  </r>
  <r>
    <s v="026150"/>
    <s v="GÖKAY BACAN"/>
    <x v="1"/>
  </r>
  <r>
    <s v="365232"/>
    <s v="ŞEMSİ GÜNGÖR"/>
    <x v="2"/>
  </r>
  <r>
    <s v="365267"/>
    <s v="FAHRİ KÖSEN"/>
    <x v="2"/>
  </r>
  <r>
    <s v="383242"/>
    <s v="UĞURCAN YILMAZ"/>
    <x v="2"/>
  </r>
  <r>
    <s v="390920"/>
    <s v="EMRE CİHAN"/>
    <x v="2"/>
  </r>
  <r>
    <s v="383211"/>
    <s v="SÜMEYYE AKKUŞ"/>
    <x v="2"/>
  </r>
  <r>
    <s v="365291"/>
    <s v="YUSUF GÜLMEZ"/>
    <x v="2"/>
  </r>
  <r>
    <s v="401490"/>
    <s v="ISMAYIL AHMADLI"/>
    <x v="0"/>
  </r>
  <r>
    <s v="329552"/>
    <s v="ALİ GAZAL BÜYÜKSUNGUR"/>
    <x v="3"/>
  </r>
  <r>
    <s v="358920"/>
    <s v="MECID ELSÜVEYD"/>
    <x v="2"/>
  </r>
  <r>
    <s v="294231"/>
    <s v="NEBİ AMAÇ BİLGİR"/>
    <x v="4"/>
  </r>
  <r>
    <s v="340757"/>
    <s v="UĞUR ALDEMİR"/>
    <x v="4"/>
  </r>
  <r>
    <s v="394327"/>
    <s v="YAKUP CAN REİS"/>
    <x v="4"/>
  </r>
  <r>
    <s v="394343"/>
    <s v="İRFAN TOSUN"/>
    <x v="4"/>
  </r>
  <r>
    <s v="394373"/>
    <s v="ABDÜL SAMET ATICI"/>
    <x v="4"/>
  </r>
  <r>
    <s v="358510"/>
    <s v="MUSTAFA REİS"/>
    <x v="4"/>
  </r>
  <r>
    <s v="394379"/>
    <s v="ARZU NUR DEMİRCİ"/>
    <x v="4"/>
  </r>
  <r>
    <s v="394406"/>
    <s v="OĞUZCAN ATA"/>
    <x v="4"/>
  </r>
  <r>
    <s v="394409"/>
    <s v="BARBAROS İSMAİL KÜLLAÇ"/>
    <x v="4"/>
  </r>
  <r>
    <s v="394417"/>
    <s v="BERK ÜNAL"/>
    <x v="4"/>
  </r>
  <r>
    <s v="400581"/>
    <s v="TUĞÇE KULA"/>
    <x v="4"/>
  </r>
  <r>
    <s v="401020"/>
    <s v="FATİH AYDIN"/>
    <x v="4"/>
  </r>
  <r>
    <s v="401705"/>
    <s v="MOHAMAD  ZUHER ALHARDAN"/>
    <x v="4"/>
  </r>
  <r>
    <s v="382730"/>
    <s v="KAĞAN KESGİN"/>
    <x v="4"/>
  </r>
  <r>
    <s v="382735"/>
    <s v="MUHAMMED MELİH BİRİNCİ"/>
    <x v="4"/>
  </r>
  <r>
    <s v="332002"/>
    <s v="ESRA ÖZEN"/>
    <x v="1"/>
  </r>
  <r>
    <s v="367073"/>
    <s v="ALEYNA GÜL ÖZTÜRK"/>
    <x v="1"/>
  </r>
  <r>
    <s v="367091"/>
    <s v="ELİF BİLGİN"/>
    <x v="1"/>
  </r>
  <r>
    <s v="367190"/>
    <s v="BUSE ATİKLİK"/>
    <x v="1"/>
  </r>
  <r>
    <s v="340930"/>
    <s v="EMRE BAYDAR"/>
    <x v="1"/>
  </r>
  <r>
    <s v="350141"/>
    <s v="İSMAİL EKEN"/>
    <x v="1"/>
  </r>
  <r>
    <s v="390983"/>
    <s v="ŞÜHEDA SEYHAN"/>
    <x v="1"/>
  </r>
  <r>
    <s v="395498"/>
    <s v="GÜLSÜM HACIEYUPOĞLU"/>
    <x v="1"/>
  </r>
  <r>
    <s v="395509"/>
    <s v="AYŞENUR HOROS"/>
    <x v="1"/>
  </r>
  <r>
    <s v="395524"/>
    <s v="ELİF KOCAMAN"/>
    <x v="1"/>
  </r>
  <r>
    <s v="392172"/>
    <s v="SHAHD ATA ALZATARI"/>
    <x v="1"/>
  </r>
  <r>
    <s v="395534"/>
    <s v="SEVGİ KAPLAN"/>
    <x v="1"/>
  </r>
  <r>
    <s v="395535"/>
    <s v="FİKRİYE ŞİMŞEK"/>
    <x v="1"/>
  </r>
  <r>
    <s v="395546"/>
    <s v="MUHAMMET CAN GENÇ"/>
    <x v="1"/>
  </r>
  <r>
    <s v="357844"/>
    <s v="SEMİH DEMİR"/>
    <x v="1"/>
  </r>
  <r>
    <s v="395562"/>
    <s v="ÖZGE USTAÖMER"/>
    <x v="1"/>
  </r>
  <r>
    <s v="395598"/>
    <s v="AYŞE AKKUŞ"/>
    <x v="1"/>
  </r>
  <r>
    <s v="395584"/>
    <s v="NUR GÜLAY CÖMERT"/>
    <x v="1"/>
  </r>
  <r>
    <s v="347842"/>
    <s v="BÜŞRANUR DOĞRUÖZ"/>
    <x v="3"/>
  </r>
  <r>
    <s v="347850"/>
    <s v="AYŞE TEKER"/>
    <x v="3"/>
  </r>
  <r>
    <s v="394572"/>
    <s v="RAHMİ CAN KOÇ"/>
    <x v="3"/>
  </r>
  <r>
    <s v="364863"/>
    <s v="YUNUS EMRE SUNGUR"/>
    <x v="3"/>
  </r>
  <r>
    <s v="375765"/>
    <s v="VEHBİ BEKAR"/>
    <x v="3"/>
  </r>
  <r>
    <s v="376898"/>
    <s v="MESUT BİLGİÇ"/>
    <x v="3"/>
  </r>
  <r>
    <s v="382904"/>
    <s v="OKAN BORUZANCI"/>
    <x v="3"/>
  </r>
  <r>
    <s v="382906"/>
    <s v="HAMZA ENES CAN"/>
    <x v="3"/>
  </r>
  <r>
    <s v="382916"/>
    <s v="YUNUS EMRE ÖZTÜRK"/>
    <x v="3"/>
  </r>
  <r>
    <s v="382970"/>
    <s v="BATIKAN AYBERK EMANET"/>
    <x v="3"/>
  </r>
  <r>
    <s v="382971"/>
    <s v="ÜMİT KAĞAN KORKMAZ"/>
    <x v="3"/>
  </r>
  <r>
    <s v="382987"/>
    <s v="KADİR POLAT"/>
    <x v="3"/>
  </r>
  <r>
    <s v="382989"/>
    <s v="MUHAMMET SALİH BERHUNİ"/>
    <x v="3"/>
  </r>
  <r>
    <s v="382994"/>
    <s v="SONER İVGEN"/>
    <x v="3"/>
  </r>
  <r>
    <s v="382998"/>
    <s v="BURAK KÖSE"/>
    <x v="3"/>
  </r>
  <r>
    <s v="395093"/>
    <s v="HACIPİR ÇAKMAK"/>
    <x v="5"/>
  </r>
  <r>
    <s v="389939"/>
    <s v="FATMANUR BİLGE"/>
    <x v="3"/>
  </r>
  <r>
    <s v="390496"/>
    <s v="MURAT ÖZTÜRK"/>
    <x v="6"/>
  </r>
  <r>
    <s v="282418"/>
    <s v="GAMZE EROL"/>
    <x v="7"/>
  </r>
  <r>
    <s v="329960"/>
    <s v="UĞUR BİÇER"/>
    <x v="8"/>
  </r>
  <r>
    <s v="394594"/>
    <s v="ÖMER AZİZ HARMAN"/>
    <x v="8"/>
  </r>
  <r>
    <s v="394596"/>
    <s v="HALİT KOSKA"/>
    <x v="8"/>
  </r>
  <r>
    <s v="394598"/>
    <s v="AYŞENUR TOKGÖZ"/>
    <x v="8"/>
  </r>
  <r>
    <s v="394600"/>
    <s v="ARTUN NARTER"/>
    <x v="8"/>
  </r>
  <r>
    <s v="394618"/>
    <s v="MEHMET CEM ÖZER"/>
    <x v="8"/>
  </r>
  <r>
    <s v="394636"/>
    <s v="YUSUF ADIGÜZEL"/>
    <x v="8"/>
  </r>
  <r>
    <s v="394638"/>
    <s v="OZAN ALPEREN İNCE"/>
    <x v="8"/>
  </r>
  <r>
    <s v="394670"/>
    <s v="EMRE OKUMUŞLAR"/>
    <x v="8"/>
  </r>
  <r>
    <s v="394672"/>
    <s v="SEFA CAN GENÇ"/>
    <x v="8"/>
  </r>
  <r>
    <s v="394692"/>
    <s v="İSMAİL KAAN ERİZ"/>
    <x v="8"/>
  </r>
  <r>
    <s v="367232"/>
    <s v="HALİSE DEMİRAY"/>
    <x v="7"/>
  </r>
  <r>
    <s v="367254"/>
    <s v="FATİH TURAN"/>
    <x v="7"/>
  </r>
  <r>
    <s v="367262"/>
    <s v="MEVLÜT SAPMAZ"/>
    <x v="7"/>
  </r>
  <r>
    <s v="297241"/>
    <s v="ROJDA KULUMAN"/>
    <x v="7"/>
  </r>
  <r>
    <s v="367336"/>
    <s v="DOĞUŞ EMRE KAYA"/>
    <x v="7"/>
  </r>
  <r>
    <s v="297297"/>
    <s v="ESMA MAZLUM"/>
    <x v="1"/>
  </r>
  <r>
    <s v="384074"/>
    <s v="ERAY EREN"/>
    <x v="7"/>
  </r>
  <r>
    <s v="384089"/>
    <s v="ANIL ŞİPŞAK"/>
    <x v="7"/>
  </r>
  <r>
    <s v="390249"/>
    <s v="BURAK YİĞİT"/>
    <x v="7"/>
  </r>
  <r>
    <s v="350302"/>
    <s v="SEÇİL YAĞMUR MUTİ"/>
    <x v="7"/>
  </r>
  <r>
    <s v="350360"/>
    <s v="YAREN KUM"/>
    <x v="7"/>
  </r>
  <r>
    <s v="365147"/>
    <s v="KONURALP KÖSE"/>
    <x v="9"/>
  </r>
  <r>
    <s v="395732"/>
    <s v="ELİF YAREN ZENGİN"/>
    <x v="0"/>
  </r>
  <r>
    <s v="395767"/>
    <s v="MELİSA TOPAL"/>
    <x v="0"/>
  </r>
  <r>
    <s v="395774"/>
    <s v="UMUT ÖNAL"/>
    <x v="0"/>
  </r>
  <r>
    <s v="395777"/>
    <s v="HÜSEYİN KELEŞ"/>
    <x v="0"/>
  </r>
  <r>
    <s v="367481"/>
    <s v="VEFA ONAR"/>
    <x v="0"/>
  </r>
  <r>
    <s v="395789"/>
    <s v="SÜLEYMAN GÖRKEM AYATA"/>
    <x v="0"/>
  </r>
  <r>
    <s v="395810"/>
    <s v="MEHMET FATİH DEMİRCİ"/>
    <x v="0"/>
  </r>
  <r>
    <s v="367513"/>
    <s v="AYŞENUR CİN"/>
    <x v="0"/>
  </r>
  <r>
    <s v="401294"/>
    <s v="YUSIF ELYASSI"/>
    <x v="0"/>
  </r>
  <r>
    <s v="340960"/>
    <s v="HASAN CAN KOLÇAK"/>
    <x v="0"/>
  </r>
  <r>
    <s v="341801"/>
    <s v="MURAD DOSTUM"/>
    <x v="0"/>
  </r>
  <r>
    <s v="384129"/>
    <s v="ÜLKÜ KANDEMİR"/>
    <x v="0"/>
  </r>
  <r>
    <s v="350543"/>
    <s v="ZELİHA MİHMAT"/>
    <x v="0"/>
  </r>
  <r>
    <s v="384229"/>
    <s v="ALPEREN ÖZER"/>
    <x v="0"/>
  </r>
  <r>
    <s v="384240"/>
    <s v="MUHAMMED EMİN AYDİN"/>
    <x v="0"/>
  </r>
  <r>
    <s v="350600"/>
    <s v="YASEMİN KASAP"/>
    <x v="0"/>
  </r>
  <r>
    <s v="391500"/>
    <s v="AHMET YILMAZ"/>
    <x v="0"/>
  </r>
  <r>
    <s v="395673"/>
    <s v="SELİN AKYÜZLÜ"/>
    <x v="0"/>
  </r>
  <r>
    <s v="395689"/>
    <s v="ELİF BÜYÜKKELLECİ"/>
    <x v="0"/>
  </r>
  <r>
    <s v="395690"/>
    <s v="KÜBRA NUR ERTAŞ"/>
    <x v="0"/>
  </r>
  <r>
    <s v="247438"/>
    <s v="GÖKSAL AKTÜRK"/>
    <x v="10"/>
  </r>
  <r>
    <s v="247493"/>
    <s v="ŞELALE ARSLAN"/>
    <x v="10"/>
  </r>
  <r>
    <s v="330049"/>
    <s v="EMRE AKÖZ"/>
    <x v="11"/>
  </r>
  <r>
    <s v="395074"/>
    <s v="ŞEYMANUR UYMAZ"/>
    <x v="12"/>
  </r>
  <r>
    <s v="395083"/>
    <s v="İREM NUR ŞAHİN"/>
    <x v="12"/>
  </r>
  <r>
    <s v="395087"/>
    <s v="BÜŞRA TAHTALIOĞLU"/>
    <x v="12"/>
  </r>
  <r>
    <s v="395060"/>
    <s v="NİSANUR YERLİKAYA"/>
    <x v="12"/>
  </r>
  <r>
    <s v="401084"/>
    <s v="SEFA SÖNMEZ"/>
    <x v="12"/>
  </r>
  <r>
    <s v="401815"/>
    <s v="DUYGU YILMAZ"/>
    <x v="12"/>
  </r>
  <r>
    <s v="365720"/>
    <s v="NURETTİN BERBER"/>
    <x v="12"/>
  </r>
  <r>
    <s v="305129"/>
    <s v="DEF MOHAMED ELMOCTAR"/>
    <x v="11"/>
  </r>
  <r>
    <s v="383499"/>
    <s v="METİN DOĞUKAN BAŞÇİL"/>
    <x v="12"/>
  </r>
  <r>
    <s v="383500"/>
    <s v="BERRAK POLAT"/>
    <x v="12"/>
  </r>
  <r>
    <s v="383501"/>
    <s v="TURAN KILIÇOĞLU"/>
    <x v="12"/>
  </r>
  <r>
    <s v="383512"/>
    <s v="ÇAĞLA NUR KÖSE"/>
    <x v="12"/>
  </r>
  <r>
    <s v="383519"/>
    <s v="EYÜB CANER OCAKBATIRAN"/>
    <x v="12"/>
  </r>
  <r>
    <s v="388903"/>
    <s v="MIAMI YASEEN SAMI SAMI"/>
    <x v="12"/>
  </r>
  <r>
    <s v="384260"/>
    <s v="ERAY GÖKAY"/>
    <x v="10"/>
  </r>
  <r>
    <s v="332424"/>
    <s v="ÇİĞDEM AYDIN"/>
    <x v="10"/>
  </r>
  <r>
    <s v="332505"/>
    <s v="İSMAİL BÜLBÜL"/>
    <x v="10"/>
  </r>
  <r>
    <s v="383322"/>
    <s v="FATMA FEYZANUR YILMAZ"/>
    <x v="13"/>
  </r>
  <r>
    <s v="389963"/>
    <s v="KARDELEN FATMA EKİNCİ"/>
    <x v="13"/>
  </r>
  <r>
    <s v="295144"/>
    <s v="ALİ UĞUR KARATAŞ"/>
    <x v="13"/>
  </r>
  <r>
    <s v="394847"/>
    <s v="DOĞAN ERKIRAL"/>
    <x v="13"/>
  </r>
  <r>
    <s v="401282"/>
    <s v="YAHYA UJESHLİ"/>
    <x v="13"/>
  </r>
  <r>
    <s v="365443"/>
    <s v="YAREN BUSE PEKER"/>
    <x v="13"/>
  </r>
  <r>
    <s v="383268"/>
    <s v="ECEM YAREN BAŞAR"/>
    <x v="13"/>
  </r>
  <r>
    <s v="377384"/>
    <s v="ÜMİT ERDOĞAN"/>
    <x v="14"/>
  </r>
  <r>
    <s v="390938"/>
    <s v="METİN SAĞBAN"/>
    <x v="14"/>
  </r>
  <r>
    <s v="394974"/>
    <s v="BURAK ERSOY"/>
    <x v="14"/>
  </r>
  <r>
    <s v="394990"/>
    <s v="SEZER KAPUCU"/>
    <x v="14"/>
  </r>
  <r>
    <s v="394991"/>
    <s v="EREN ERDOĞAN"/>
    <x v="14"/>
  </r>
  <r>
    <s v="394995"/>
    <s v="TUĞCE KALFA"/>
    <x v="14"/>
  </r>
  <r>
    <s v="394997"/>
    <s v="BEDİRHAN ÇELENK"/>
    <x v="14"/>
  </r>
  <r>
    <s v="394999"/>
    <s v="SATI NUR ALTUN"/>
    <x v="14"/>
  </r>
  <r>
    <s v="395025"/>
    <s v="MERT BAHAR"/>
    <x v="14"/>
  </r>
  <r>
    <s v="401077"/>
    <s v="ALKAN ALEMDAR"/>
    <x v="14"/>
  </r>
  <r>
    <s v="365704"/>
    <s v="MURAT YALÇIN"/>
    <x v="15"/>
  </r>
  <r>
    <s v="365709"/>
    <s v="YAĞMUR YAVUZ"/>
    <x v="15"/>
  </r>
  <r>
    <s v="365712"/>
    <s v="DAMLA YÜCEL"/>
    <x v="15"/>
  </r>
  <r>
    <s v="383489"/>
    <s v="ALİ TAN"/>
    <x v="15"/>
  </r>
  <r>
    <s v="383490"/>
    <s v="HİLAL TUĞÇE RÜZGAR"/>
    <x v="15"/>
  </r>
  <r>
    <s v="383491"/>
    <s v="YUNUS EMRE BARAN"/>
    <x v="15"/>
  </r>
  <r>
    <s v="383494"/>
    <s v="CELALETTİN ENES DEMİRCİ"/>
    <x v="15"/>
  </r>
  <r>
    <s v="395043"/>
    <s v="MUSTAFA HARBUTOĞLU"/>
    <x v="15"/>
  </r>
  <r>
    <s v="395046"/>
    <s v="CANKUTAY ÖZDEMİR"/>
    <x v="15"/>
  </r>
  <r>
    <s v="384374"/>
    <s v="FATMA YAZAR"/>
    <x v="16"/>
  </r>
  <r>
    <s v="384384"/>
    <s v="TURAN CEVAHİR"/>
    <x v="16"/>
  </r>
  <r>
    <s v="350917"/>
    <s v="BEKİR CANER KUKUK"/>
    <x v="16"/>
  </r>
  <r>
    <s v="384415"/>
    <s v="BEYZA GÜRSOY"/>
    <x v="16"/>
  </r>
  <r>
    <s v="316887"/>
    <s v="ÖMER KURT"/>
    <x v="16"/>
  </r>
  <r>
    <s v="350951"/>
    <s v="CEMAL EMRE GENÇ"/>
    <x v="16"/>
  </r>
  <r>
    <s v="384445"/>
    <s v="GÖKHAN EMRE GÜVEN"/>
    <x v="16"/>
  </r>
  <r>
    <s v="350982"/>
    <s v="FURKAN AKBULUT"/>
    <x v="16"/>
  </r>
  <r>
    <s v="395843"/>
    <s v="BİRGÜL HANDAN ERKOÇ"/>
    <x v="16"/>
  </r>
  <r>
    <s v="395845"/>
    <s v="EDA NUR BULĞUR"/>
    <x v="16"/>
  </r>
  <r>
    <s v="395855"/>
    <s v="EDANUR ERKEN"/>
    <x v="16"/>
  </r>
  <r>
    <s v="395857"/>
    <s v="ELİF NUR FİDANBOY"/>
    <x v="16"/>
  </r>
  <r>
    <s v="367727"/>
    <s v="KÜBRA YEĞEN"/>
    <x v="16"/>
  </r>
  <r>
    <s v="384463"/>
    <s v="HÜSEYİN CORUK"/>
    <x v="16"/>
  </r>
  <r>
    <s v="332689"/>
    <s v="ENES YAKUPÇEBİOĞLU"/>
    <x v="16"/>
  </r>
  <r>
    <s v="367872"/>
    <s v="AHMET TAYFUN ÖZÇELİK"/>
    <x v="16"/>
  </r>
  <r>
    <s v="350834"/>
    <s v="BURCU TURGUT"/>
    <x v="16"/>
  </r>
  <r>
    <s v="395860"/>
    <s v="ZEYNEP DİDEM GÜRSOY"/>
    <x v="16"/>
  </r>
  <r>
    <s v="395870"/>
    <s v="ESRA ÖZER"/>
    <x v="16"/>
  </r>
  <r>
    <s v="395875"/>
    <s v="AYŞENUR ACAR"/>
    <x v="16"/>
  </r>
  <r>
    <s v="395883"/>
    <s v="BERFİN SULAKDAĞ"/>
    <x v="16"/>
  </r>
  <r>
    <s v="395887"/>
    <s v="ELİF BEYZA BİR"/>
    <x v="16"/>
  </r>
  <r>
    <s v="395890"/>
    <s v="BETÜL FERİK"/>
    <x v="16"/>
  </r>
  <r>
    <s v="395905"/>
    <s v="MEHMET ZÜMRE"/>
    <x v="16"/>
  </r>
  <r>
    <s v="395910"/>
    <s v="SONER SAKA"/>
    <x v="16"/>
  </r>
  <r>
    <s v="395915"/>
    <s v="HARUN ECELİ"/>
    <x v="16"/>
  </r>
  <r>
    <s v="395916"/>
    <s v="DOĞUKAN ÇETİNKAYA"/>
    <x v="16"/>
  </r>
  <r>
    <s v="395918"/>
    <s v="CENGİZHAN GÜL"/>
    <x v="16"/>
  </r>
  <r>
    <s v="395922"/>
    <s v="ZEYNEP ŞATIROĞLU"/>
    <x v="16"/>
  </r>
  <r>
    <s v="395923"/>
    <s v="SENANUR DÜZ"/>
    <x v="16"/>
  </r>
  <r>
    <s v="395928"/>
    <s v="HAVVA ASLAN"/>
    <x v="16"/>
  </r>
  <r>
    <s v="395953"/>
    <s v="FATMA NUR YAMAN"/>
    <x v="16"/>
  </r>
  <r>
    <s v="395954"/>
    <s v="ŞENEL YAŞAR"/>
    <x v="16"/>
  </r>
  <r>
    <s v="395960"/>
    <s v="İREM DURAN"/>
    <x v="16"/>
  </r>
  <r>
    <s v="395968"/>
    <s v="ALEYNA CAN"/>
    <x v="16"/>
  </r>
  <r>
    <s v="395969"/>
    <s v="MİNİRE ÖZTÜRK"/>
    <x v="16"/>
  </r>
  <r>
    <s v="395986"/>
    <s v="ŞEYMA NUR TAŞDEMİR"/>
    <x v="16"/>
  </r>
  <r>
    <s v="395999"/>
    <s v="AYNUR ÜNLÜ"/>
    <x v="16"/>
  </r>
  <r>
    <s v="396003"/>
    <s v="ÜZEYİR ŞAHİN"/>
    <x v="16"/>
  </r>
  <r>
    <s v="396004"/>
    <s v="EVREN ŞİŞMAN"/>
    <x v="16"/>
  </r>
  <r>
    <s v="396020"/>
    <s v="ELİF UZUNER"/>
    <x v="16"/>
  </r>
  <r>
    <s v="396025"/>
    <s v="HAZAL KAYGISIZ"/>
    <x v="16"/>
  </r>
  <r>
    <s v="399856"/>
    <s v="FIKRAT HASANOV"/>
    <x v="16"/>
  </r>
  <r>
    <s v="400824"/>
    <s v="RAHMAN YILMAZ"/>
    <x v="16"/>
  </r>
  <r>
    <s v="305368"/>
    <s v="ZEYNEP GÜNEŞ"/>
    <x v="16"/>
  </r>
  <r>
    <s v="384571"/>
    <s v="KÜBRA TEMEL"/>
    <x v="17"/>
  </r>
  <r>
    <s v="384645"/>
    <s v="SONAY KARA"/>
    <x v="18"/>
  </r>
  <r>
    <s v="384674"/>
    <s v="BİLGE ÇEVİK"/>
    <x v="18"/>
  </r>
  <r>
    <s v="384686"/>
    <s v="SELİN YANIK"/>
    <x v="18"/>
  </r>
  <r>
    <s v="388577"/>
    <s v="ÖMER FARUK KELEŞ"/>
    <x v="18"/>
  </r>
  <r>
    <s v="392284"/>
    <s v="EMRE KIZILTEN"/>
    <x v="18"/>
  </r>
  <r>
    <s v="396041"/>
    <s v="FURGAN TURGUT"/>
    <x v="18"/>
  </r>
  <r>
    <s v="396044"/>
    <s v="HÜSNÜ CAN ŞAHİNSOY"/>
    <x v="18"/>
  </r>
  <r>
    <s v="396052"/>
    <s v="DOĞUKAN ALTUNTAŞ"/>
    <x v="18"/>
  </r>
  <r>
    <s v="396058"/>
    <s v="MÜRÜVVET ÇALIŞKAN"/>
    <x v="18"/>
  </r>
  <r>
    <s v="357862"/>
    <s v="MERYEM DEMİRTÜRK"/>
    <x v="17"/>
  </r>
  <r>
    <s v="367943"/>
    <s v="ALİ EREN GÜLSEVEN"/>
    <x v="17"/>
  </r>
  <r>
    <s v="368136"/>
    <s v="MEHMET SAMİ"/>
    <x v="18"/>
  </r>
  <r>
    <s v="377079"/>
    <s v="SEVİLAY BIYIK"/>
    <x v="17"/>
  </r>
  <r>
    <s v="384501"/>
    <s v="HÜSEYİN MUŞ"/>
    <x v="17"/>
  </r>
  <r>
    <s v="384523"/>
    <s v="BETÜL KAMCİ"/>
    <x v="17"/>
  </r>
  <r>
    <s v="384526"/>
    <s v="CEVAT CAN ÇİLİNGİR"/>
    <x v="17"/>
  </r>
  <r>
    <s v="395057"/>
    <s v="ATAKAN BAYRAKTAR"/>
    <x v="15"/>
  </r>
  <r>
    <s v="396082"/>
    <s v="İREM KART"/>
    <x v="18"/>
  </r>
  <r>
    <s v="396084"/>
    <s v="KÜRŞAT SARAL"/>
    <x v="18"/>
  </r>
  <r>
    <s v="396092"/>
    <s v="ABDULLAH ABRAK"/>
    <x v="18"/>
  </r>
  <r>
    <s v="396104"/>
    <s v="AYŞENUR DİNDAR"/>
    <x v="18"/>
  </r>
  <r>
    <s v="396125"/>
    <s v="MURAT OKÇU"/>
    <x v="18"/>
  </r>
  <r>
    <s v="333000"/>
    <s v="ÖMER CAN ALAN"/>
    <x v="18"/>
  </r>
  <r>
    <s v="401711"/>
    <s v="AHMET YAVUZ"/>
    <x v="19"/>
  </r>
  <r>
    <s v="397556"/>
    <s v="SENA YILMAZ"/>
    <x v="19"/>
  </r>
  <r>
    <s v="385205"/>
    <s v="MERVE NUR OLCAŞ"/>
    <x v="20"/>
  </r>
  <r>
    <s v="396501"/>
    <s v="YILDIZ ELMAS"/>
    <x v="20"/>
  </r>
  <r>
    <s v="396510"/>
    <s v="YASEMİN MENGÜKAN"/>
    <x v="20"/>
  </r>
  <r>
    <s v="396511"/>
    <s v="MELTEM TURAN"/>
    <x v="20"/>
  </r>
  <r>
    <s v="396513"/>
    <s v="BATUHAN ŞANO"/>
    <x v="20"/>
  </r>
  <r>
    <s v="396516"/>
    <s v="ABDURRAHMAN YILMAZ"/>
    <x v="20"/>
  </r>
  <r>
    <s v="396525"/>
    <s v="YUNUS EMRE ALAKURT"/>
    <x v="20"/>
  </r>
  <r>
    <s v="396529"/>
    <s v="NURDAN İNAN"/>
    <x v="20"/>
  </r>
  <r>
    <s v="396549"/>
    <s v="MELİKE YILDIZ"/>
    <x v="20"/>
  </r>
  <r>
    <s v="385162"/>
    <s v="KERİMCAN ŞENTÜRK"/>
    <x v="20"/>
  </r>
  <r>
    <s v="396555"/>
    <s v="MUSTAFA KAYA"/>
    <x v="20"/>
  </r>
  <r>
    <s v="400867"/>
    <s v="EMRE HACIMUSTAFAOĞLU"/>
    <x v="20"/>
  </r>
  <r>
    <s v="401176"/>
    <s v="ONUR KABACALI"/>
    <x v="21"/>
  </r>
  <r>
    <s v="340406"/>
    <s v="BAYRAM ENCİL"/>
    <x v="21"/>
  </r>
  <r>
    <s v="340411"/>
    <s v="BURAK ÇETİNALP"/>
    <x v="21"/>
  </r>
  <r>
    <s v="396867"/>
    <s v="CENGİZHAN TAHA TAHİROĞLU"/>
    <x v="22"/>
  </r>
  <r>
    <s v="396883"/>
    <s v="KAYRA AKTAŞ"/>
    <x v="22"/>
  </r>
  <r>
    <s v="385456"/>
    <s v="KADİRHAN TATAR"/>
    <x v="21"/>
  </r>
  <r>
    <s v="248842"/>
    <s v="İLHAMİ DOKUZ"/>
    <x v="22"/>
  </r>
  <r>
    <s v="348831"/>
    <s v="MERVE GÜMÜŞ"/>
    <x v="5"/>
  </r>
  <r>
    <s v="348845"/>
    <s v="HANİFE KARACAOĞLU"/>
    <x v="5"/>
  </r>
  <r>
    <s v="348851"/>
    <s v="MURAT BAYŞAN"/>
    <x v="5"/>
  </r>
  <r>
    <s v="365747"/>
    <s v="DOĞUHAN EREN"/>
    <x v="5"/>
  </r>
  <r>
    <s v="365753"/>
    <s v="SELİN ÇELİK"/>
    <x v="5"/>
  </r>
  <r>
    <s v="365775"/>
    <s v="FATMA UZUNER"/>
    <x v="5"/>
  </r>
  <r>
    <s v="365780"/>
    <s v="ENES BAKİ"/>
    <x v="5"/>
  </r>
  <r>
    <s v="365799"/>
    <s v="ELİF ÜÇÜNCÜ"/>
    <x v="5"/>
  </r>
  <r>
    <s v="365827"/>
    <s v="GÖNÜL ÖZKENT"/>
    <x v="5"/>
  </r>
  <r>
    <s v="383537"/>
    <s v="ZELİHA FEYZA ORAL"/>
    <x v="5"/>
  </r>
  <r>
    <s v="383538"/>
    <s v="AYŞE KUYUMCU"/>
    <x v="5"/>
  </r>
  <r>
    <s v="383548"/>
    <s v="ALPEREN BAYAR"/>
    <x v="5"/>
  </r>
  <r>
    <s v="383549"/>
    <s v="YURDANUR KUMAŞ"/>
    <x v="5"/>
  </r>
  <r>
    <s v="383555"/>
    <s v="BÜŞRA KARACA"/>
    <x v="5"/>
  </r>
  <r>
    <s v="383561"/>
    <s v="SENA GÜLEÇ"/>
    <x v="5"/>
  </r>
  <r>
    <s v="383562"/>
    <s v="MUSTAFA AKÇAY"/>
    <x v="5"/>
  </r>
  <r>
    <s v="383563"/>
    <s v="ZARİFE MERYEM BİLGİN"/>
    <x v="5"/>
  </r>
  <r>
    <s v="383576"/>
    <s v="SENA KOCABAŞA"/>
    <x v="5"/>
  </r>
  <r>
    <s v="383591"/>
    <s v="MELİS KARAASLAN"/>
    <x v="5"/>
  </r>
  <r>
    <s v="383592"/>
    <s v="RAMAZAN DEMİR"/>
    <x v="5"/>
  </r>
  <r>
    <s v="383595"/>
    <s v="BERNA KOÇ"/>
    <x v="5"/>
  </r>
  <r>
    <s v="383612"/>
    <s v="VİLDAN KAHVECİ"/>
    <x v="5"/>
  </r>
  <r>
    <s v="383617"/>
    <s v="TUĞDE GÜRSES"/>
    <x v="5"/>
  </r>
  <r>
    <s v="383618"/>
    <s v="İBRAHİM YILDIRIM"/>
    <x v="5"/>
  </r>
  <r>
    <s v="383622"/>
    <s v="ÖMER AKDERE"/>
    <x v="5"/>
  </r>
  <r>
    <s v="397547"/>
    <s v="SÜMEYYE ERSOY"/>
    <x v="19"/>
  </r>
  <r>
    <s v="383630"/>
    <s v="GİZEM ULGAR"/>
    <x v="5"/>
  </r>
  <r>
    <s v="391450"/>
    <s v="ALİME BOZKURT"/>
    <x v="5"/>
  </r>
  <r>
    <s v="391451"/>
    <s v="HİLAL METE"/>
    <x v="5"/>
  </r>
  <r>
    <s v="395094"/>
    <s v="NAGİHAN AKBAŞ"/>
    <x v="5"/>
  </r>
  <r>
    <s v="395096"/>
    <s v="SELCAN KALKAN"/>
    <x v="5"/>
  </r>
  <r>
    <s v="395098"/>
    <s v="ZEHRA ŞAHİN"/>
    <x v="5"/>
  </r>
  <r>
    <s v="395099"/>
    <s v="BORA ÇOLAK"/>
    <x v="5"/>
  </r>
  <r>
    <s v="395102"/>
    <s v="ENES KORKMAZ"/>
    <x v="5"/>
  </r>
  <r>
    <s v="395105"/>
    <s v="YASİN SARI"/>
    <x v="5"/>
  </r>
  <r>
    <s v="395106"/>
    <s v="BELİSCAN YUDUM USTABAŞ"/>
    <x v="5"/>
  </r>
  <r>
    <s v="395107"/>
    <s v="SEDA ÖZBEK"/>
    <x v="5"/>
  </r>
  <r>
    <s v="395110"/>
    <s v="MUSTAFA MERT GEDİKLİ"/>
    <x v="5"/>
  </r>
  <r>
    <s v="395111"/>
    <s v="HİLAL İSPİROĞLU"/>
    <x v="5"/>
  </r>
  <r>
    <s v="395114"/>
    <s v="ALİHAN ALKAN"/>
    <x v="5"/>
  </r>
  <r>
    <s v="395117"/>
    <s v="MUSTAFA SARIDOĞAN"/>
    <x v="5"/>
  </r>
  <r>
    <s v="395118"/>
    <s v="MERYEM ŞENTÜRK"/>
    <x v="5"/>
  </r>
  <r>
    <s v="395120"/>
    <s v="ALİCAN AVAR"/>
    <x v="5"/>
  </r>
  <r>
    <s v="395122"/>
    <s v="YUSUF ARSLAN"/>
    <x v="5"/>
  </r>
  <r>
    <s v="395123"/>
    <s v="BARIŞ KAAN GÜLÇİÇEK"/>
    <x v="5"/>
  </r>
  <r>
    <s v="395124"/>
    <s v="ELİF ATİK"/>
    <x v="5"/>
  </r>
  <r>
    <s v="395128"/>
    <s v="SEMRA TERZİ"/>
    <x v="5"/>
  </r>
  <r>
    <s v="395132"/>
    <s v="FATMA TUĞÇE KIRLAK"/>
    <x v="5"/>
  </r>
  <r>
    <s v="395133"/>
    <s v="YAĞMUR TİĞEL"/>
    <x v="5"/>
  </r>
  <r>
    <s v="395134"/>
    <s v="OSMAN ALTIN"/>
    <x v="5"/>
  </r>
  <r>
    <s v="395135"/>
    <s v="ÜLKÜ ÇAĞLAYAN"/>
    <x v="5"/>
  </r>
  <r>
    <s v="395137"/>
    <s v="ÖMER FARUK AKIN"/>
    <x v="5"/>
  </r>
  <r>
    <s v="395139"/>
    <s v="EMİNE KARABULUT"/>
    <x v="5"/>
  </r>
  <r>
    <s v="395140"/>
    <s v="SİMGE TATAR"/>
    <x v="5"/>
  </r>
  <r>
    <s v="395141"/>
    <s v="AHMET ORAL"/>
    <x v="5"/>
  </r>
  <r>
    <s v="395142"/>
    <s v="ESRA EROL"/>
    <x v="5"/>
  </r>
  <r>
    <s v="395146"/>
    <s v="GÜLENAY SÖNMEZ"/>
    <x v="5"/>
  </r>
  <r>
    <s v="395148"/>
    <s v="MELTEM KARAGÖL"/>
    <x v="5"/>
  </r>
  <r>
    <s v="395151"/>
    <s v="İLKNUR BAYRAKOĞLU"/>
    <x v="5"/>
  </r>
  <r>
    <s v="395152"/>
    <s v="ASUDE ÖZTEKİN"/>
    <x v="5"/>
  </r>
  <r>
    <s v="395153"/>
    <s v="EMEL OKUR"/>
    <x v="5"/>
  </r>
  <r>
    <s v="395156"/>
    <s v="İREM HATİCE KARS"/>
    <x v="5"/>
  </r>
  <r>
    <s v="395161"/>
    <s v="ELİF YAREN ŞAHAN"/>
    <x v="5"/>
  </r>
  <r>
    <s v="395162"/>
    <s v="NEVROZ ABAK"/>
    <x v="5"/>
  </r>
  <r>
    <s v="395163"/>
    <s v="BETÜL KILIÇ"/>
    <x v="5"/>
  </r>
  <r>
    <s v="395164"/>
    <s v="HÜSEYİN CAN ÖZGÜR"/>
    <x v="5"/>
  </r>
  <r>
    <s v="395165"/>
    <s v="ÖMER FURKAN ALAMAN"/>
    <x v="5"/>
  </r>
  <r>
    <s v="395166"/>
    <s v="NİSANUR KUK"/>
    <x v="5"/>
  </r>
  <r>
    <s v="395168"/>
    <s v="ÇAĞLAR KOZAK"/>
    <x v="5"/>
  </r>
  <r>
    <s v="395169"/>
    <s v="FATMA KIZILTAN"/>
    <x v="5"/>
  </r>
  <r>
    <s v="395170"/>
    <s v="SÜMEYYE ASLIKARA"/>
    <x v="5"/>
  </r>
  <r>
    <s v="395171"/>
    <s v="ŞEHNAZ MELİSA AYGÜN"/>
    <x v="5"/>
  </r>
  <r>
    <s v="395173"/>
    <s v="BURAK YILMAZ"/>
    <x v="5"/>
  </r>
  <r>
    <s v="395174"/>
    <s v="SERHAT KARACA"/>
    <x v="5"/>
  </r>
  <r>
    <s v="395175"/>
    <s v="YUNUS KOCAMIŞ"/>
    <x v="5"/>
  </r>
  <r>
    <s v="395176"/>
    <s v="MELİSA ÇAĞLAYAN"/>
    <x v="5"/>
  </r>
  <r>
    <s v="395177"/>
    <s v="ERTUĞRUL TUNÇ"/>
    <x v="5"/>
  </r>
  <r>
    <s v="395179"/>
    <s v="RUMEYSA ÖNDER"/>
    <x v="5"/>
  </r>
  <r>
    <s v="395181"/>
    <s v="YUSUF GÖKSEL"/>
    <x v="5"/>
  </r>
  <r>
    <s v="395182"/>
    <s v="CEMİLE BÜLBÜL"/>
    <x v="5"/>
  </r>
  <r>
    <s v="400128"/>
    <s v="HAVVA AYGÜN"/>
    <x v="5"/>
  </r>
  <r>
    <s v="400764"/>
    <s v="ASİYE KÖROĞLU"/>
    <x v="5"/>
  </r>
  <r>
    <s v="330617"/>
    <s v="CEREN ZEYNEP TEK"/>
    <x v="5"/>
  </r>
  <r>
    <s v="348809"/>
    <s v="ÖMER DURSUN"/>
    <x v="5"/>
  </r>
  <r>
    <s v="318570"/>
    <s v="OSMAN ŞAHİN"/>
    <x v="23"/>
  </r>
  <r>
    <s v="397125"/>
    <s v="ENES MELİH KOÇ"/>
    <x v="24"/>
  </r>
  <r>
    <s v="385984"/>
    <s v="ÖMER ENES EYÜBOĞLU"/>
    <x v="25"/>
  </r>
  <r>
    <s v="386006"/>
    <s v="MURAT ÇETİNKAYA"/>
    <x v="25"/>
  </r>
  <r>
    <s v="397157"/>
    <s v="BEKİR EKŞİ"/>
    <x v="24"/>
  </r>
  <r>
    <s v="399603"/>
    <s v="BURAK GÜNER"/>
    <x v="24"/>
  </r>
  <r>
    <s v="397282"/>
    <s v="BERKCAN YAZ"/>
    <x v="25"/>
  </r>
  <r>
    <s v="397286"/>
    <s v="LEYLA YILMAZ"/>
    <x v="25"/>
  </r>
  <r>
    <s v="397294"/>
    <s v="EMRE TAYFUN"/>
    <x v="25"/>
  </r>
  <r>
    <s v="397296"/>
    <s v="AHMET ERBAYSAL"/>
    <x v="25"/>
  </r>
  <r>
    <s v="401586"/>
    <s v="FURKAN ÖZKILIÇ"/>
    <x v="25"/>
  </r>
  <r>
    <s v="342021"/>
    <s v="MARCEL NDE CHEA"/>
    <x v="24"/>
  </r>
  <r>
    <s v="352611"/>
    <s v="MUSA CAN KAVAK"/>
    <x v="23"/>
  </r>
  <r>
    <s v="318558"/>
    <s v="HÜSEYİN ALPEREN DUMAN"/>
    <x v="26"/>
  </r>
  <r>
    <s v="369518"/>
    <s v="ENİS ÇİFTÇİ"/>
    <x v="23"/>
  </r>
  <r>
    <s v="352518"/>
    <s v="EBUBEKİR ŞENGÜL"/>
    <x v="24"/>
  </r>
  <r>
    <s v="385907"/>
    <s v="ÖMER FARUK AKKAYA"/>
    <x v="23"/>
  </r>
  <r>
    <s v="385925"/>
    <s v="SÜLEYMAN ÇOKYİĞİT"/>
    <x v="23"/>
  </r>
  <r>
    <s v="385939"/>
    <s v="ALİ FURKAN GÜNEY"/>
    <x v="23"/>
  </r>
  <r>
    <s v="374761"/>
    <s v="ASLAN KAAN İNCE"/>
    <x v="26"/>
  </r>
  <r>
    <s v="385851"/>
    <s v="ENGİN DENİZ AKAR"/>
    <x v="26"/>
  </r>
  <r>
    <s v="390068"/>
    <s v="FERDİ GÜLER"/>
    <x v="23"/>
  </r>
  <r>
    <s v="385785"/>
    <s v="SERVAN YILMAZ"/>
    <x v="24"/>
  </r>
  <r>
    <s v="397170"/>
    <s v="REYHAN ÇALIK"/>
    <x v="26"/>
  </r>
  <r>
    <s v="397220"/>
    <s v="BEDİRHAN SARIYILMAZ"/>
    <x v="23"/>
  </r>
  <r>
    <s v="397225"/>
    <s v="MUHAMMET RIZA KULOĞLU"/>
    <x v="23"/>
  </r>
  <r>
    <s v="385842"/>
    <s v="GÖZDENUR AYDINLI"/>
    <x v="24"/>
  </r>
  <r>
    <s v="397462"/>
    <s v="EDANUR GÖKÇE"/>
    <x v="27"/>
  </r>
  <r>
    <s v="397463"/>
    <s v="ZEYNEP ÇAĞLAYAN"/>
    <x v="27"/>
  </r>
  <r>
    <s v="397420"/>
    <s v="MELİKE İSAK"/>
    <x v="27"/>
  </r>
  <r>
    <s v="330634"/>
    <s v="ZELİHA KAYA"/>
    <x v="28"/>
  </r>
  <r>
    <s v="392269"/>
    <s v="ENES PABUÇCU"/>
    <x v="28"/>
  </r>
  <r>
    <s v="395186"/>
    <s v="FATMA NUR YILDIRIM"/>
    <x v="28"/>
  </r>
  <r>
    <s v="395187"/>
    <s v="SENANUR KAÇMAZ"/>
    <x v="28"/>
  </r>
  <r>
    <s v="395203"/>
    <s v="BUSEGÜL SUNGUR"/>
    <x v="28"/>
  </r>
  <r>
    <s v="395208"/>
    <s v="YEŞİM YAVUZ"/>
    <x v="28"/>
  </r>
  <r>
    <s v="401551"/>
    <s v="ÖMER KORKMAZ"/>
    <x v="28"/>
  </r>
  <r>
    <s v="352819"/>
    <s v="KÜBRA TOSUN"/>
    <x v="29"/>
  </r>
  <r>
    <s v="377247"/>
    <s v="MARGAD-ERDENE MUNKHTUR"/>
    <x v="29"/>
  </r>
  <r>
    <s v="386198"/>
    <s v="KÜBRA ER"/>
    <x v="29"/>
  </r>
  <r>
    <s v="391110"/>
    <s v="AYŞE TÜTÜN"/>
    <x v="29"/>
  </r>
  <r>
    <s v="284858"/>
    <s v="NAGİHAN SEZGİN"/>
    <x v="29"/>
  </r>
  <r>
    <s v="407565"/>
    <s v="SİMGE GÜLNAR"/>
    <x v="27"/>
  </r>
  <r>
    <s v="397512"/>
    <s v="TUĞÇE MERT"/>
    <x v="29"/>
  </r>
  <r>
    <s v="397523"/>
    <s v="ESRA ZORLU"/>
    <x v="29"/>
  </r>
  <r>
    <s v="397539"/>
    <s v="FATMA AYÇA DİZYÖRÜR"/>
    <x v="29"/>
  </r>
  <r>
    <s v="391607"/>
    <s v="KÜBRA HANZADE"/>
    <x v="30"/>
  </r>
  <r>
    <s v="397629"/>
    <s v="ASUDE ŞENGÜN"/>
    <x v="30"/>
  </r>
  <r>
    <s v="397630"/>
    <s v="MERVE ÇELİK"/>
    <x v="30"/>
  </r>
  <r>
    <s v="397631"/>
    <s v="HİLAL ÖZDEMİR"/>
    <x v="30"/>
  </r>
  <r>
    <s v="397632"/>
    <s v="BETÜL UZUN"/>
    <x v="30"/>
  </r>
  <r>
    <s v="397636"/>
    <s v="MEHMET AKİF CANSIZ"/>
    <x v="30"/>
  </r>
  <r>
    <s v="397639"/>
    <s v="GAMZENUR TOPSAKAL"/>
    <x v="30"/>
  </r>
  <r>
    <s v="397642"/>
    <s v="NAZAN ŞİMŞEK"/>
    <x v="30"/>
  </r>
  <r>
    <s v="397643"/>
    <s v="NAZLICAN ŞİŞMAN"/>
    <x v="30"/>
  </r>
  <r>
    <s v="397644"/>
    <s v="MERVE KARA"/>
    <x v="30"/>
  </r>
  <r>
    <s v="397646"/>
    <s v="SEDA SİVİL"/>
    <x v="30"/>
  </r>
  <r>
    <s v="397647"/>
    <s v="SEDA BERBER"/>
    <x v="30"/>
  </r>
  <r>
    <s v="397648"/>
    <s v="MERVE ÖZDE ÖZDEMİR"/>
    <x v="30"/>
  </r>
  <r>
    <s v="397650"/>
    <s v="RUMEYSA ÖNCEL"/>
    <x v="30"/>
  </r>
  <r>
    <s v="370417"/>
    <s v="YASİN OFLUOĞLU"/>
    <x v="31"/>
  </r>
  <r>
    <s v="397651"/>
    <s v="MUSTAFA CEMİL ÇELİKER"/>
    <x v="30"/>
  </r>
  <r>
    <s v="397654"/>
    <s v="SÜLEYMAN İĞDELİ"/>
    <x v="30"/>
  </r>
  <r>
    <s v="397655"/>
    <s v="İREM KANDEĞER"/>
    <x v="30"/>
  </r>
  <r>
    <s v="397657"/>
    <s v="NERMİN MUTLU"/>
    <x v="30"/>
  </r>
  <r>
    <s v="397659"/>
    <s v="SEVDANUR AKER"/>
    <x v="30"/>
  </r>
  <r>
    <s v="397660"/>
    <s v="MERVE ZİREK"/>
    <x v="30"/>
  </r>
  <r>
    <s v="397665"/>
    <s v="MUSTAFA POLAT"/>
    <x v="30"/>
  </r>
  <r>
    <s v="397667"/>
    <s v="MELTEM REİS"/>
    <x v="30"/>
  </r>
  <r>
    <s v="397668"/>
    <s v="OĞUZHAN BUĞRA ÇİÇEK"/>
    <x v="30"/>
  </r>
  <r>
    <s v="397669"/>
    <s v="SENAY KOCAKAYA"/>
    <x v="30"/>
  </r>
  <r>
    <s v="397670"/>
    <s v="BETÜL ÖNAL"/>
    <x v="30"/>
  </r>
  <r>
    <s v="397671"/>
    <s v="BEYZA GÖV"/>
    <x v="30"/>
  </r>
  <r>
    <s v="397672"/>
    <s v="AHMET EMRE AKYOL"/>
    <x v="30"/>
  </r>
  <r>
    <s v="397674"/>
    <s v="AYGÜN GÖKTUĞ AYGÜN"/>
    <x v="30"/>
  </r>
  <r>
    <s v="397675"/>
    <s v="MERVE AYDOĞDU"/>
    <x v="30"/>
  </r>
  <r>
    <s v="397676"/>
    <s v="DİLAN YILDIZ"/>
    <x v="30"/>
  </r>
  <r>
    <s v="397678"/>
    <s v="İBRAHİM TOĞAL"/>
    <x v="30"/>
  </r>
  <r>
    <s v="397679"/>
    <s v="SENA NUR BAYRAK"/>
    <x v="30"/>
  </r>
  <r>
    <s v="397680"/>
    <s v="FURKAN SALÇ"/>
    <x v="30"/>
  </r>
  <r>
    <s v="397681"/>
    <s v="AYŞE TOPÖZ"/>
    <x v="30"/>
  </r>
  <r>
    <s v="370470"/>
    <s v="HÜMEYRA YILDIRIM"/>
    <x v="31"/>
  </r>
  <r>
    <s v="397688"/>
    <s v="FATMA DOĞANAY"/>
    <x v="30"/>
  </r>
  <r>
    <s v="397689"/>
    <s v="GÜLBAHAR ALP"/>
    <x v="30"/>
  </r>
  <r>
    <s v="397691"/>
    <s v="ESRANUR KILAVUZ"/>
    <x v="30"/>
  </r>
  <r>
    <s v="397693"/>
    <s v="SUZAN AYAZ"/>
    <x v="30"/>
  </r>
  <r>
    <s v="397694"/>
    <s v="BEYZA GÜL ÇİMEN"/>
    <x v="30"/>
  </r>
  <r>
    <s v="397697"/>
    <s v="İSRA ARI"/>
    <x v="30"/>
  </r>
  <r>
    <s v="397699"/>
    <s v="ELİF FEYZA KARA"/>
    <x v="30"/>
  </r>
  <r>
    <s v="397701"/>
    <s v="DERYA ÇELİK"/>
    <x v="30"/>
  </r>
  <r>
    <s v="397703"/>
    <s v="İLAYDA AKDUMAN"/>
    <x v="30"/>
  </r>
  <r>
    <s v="397704"/>
    <s v="EYLEM KEMALOĞLU"/>
    <x v="30"/>
  </r>
  <r>
    <s v="397705"/>
    <s v="SONAY ALBAYRAK"/>
    <x v="30"/>
  </r>
  <r>
    <s v="397707"/>
    <s v="AKIN KOCAMAN"/>
    <x v="30"/>
  </r>
  <r>
    <s v="401596"/>
    <s v="SÜMEYYE ODABAŞ"/>
    <x v="30"/>
  </r>
  <r>
    <s v="400959"/>
    <s v="ATAKAN GÜDÜK"/>
    <x v="31"/>
  </r>
  <r>
    <s v="370388"/>
    <s v="RABİA KINA"/>
    <x v="19"/>
  </r>
  <r>
    <s v="353525"/>
    <s v="GÜLİZAR DANIŞMAZ"/>
    <x v="30"/>
  </r>
  <r>
    <s v="386242"/>
    <s v="AYŞENUR SANCAK"/>
    <x v="19"/>
  </r>
  <r>
    <s v="386246"/>
    <s v="GÜL BOZACIOĞLU"/>
    <x v="19"/>
  </r>
  <r>
    <s v="386258"/>
    <s v="BÜŞRA BEYKOZ"/>
    <x v="19"/>
  </r>
  <r>
    <s v="353559"/>
    <s v="SEHER ARSLAN"/>
    <x v="30"/>
  </r>
  <r>
    <s v="353578"/>
    <s v="NAZLICAN BEKTAŞ"/>
    <x v="30"/>
  </r>
  <r>
    <s v="391589"/>
    <s v="MEHMET OZAN ALTIPARMAK"/>
    <x v="19"/>
  </r>
  <r>
    <s v="391590"/>
    <s v="MEHMET CUMA GEZELGE"/>
    <x v="19"/>
  </r>
  <r>
    <s v="370505"/>
    <s v="YETER BİRİCİK"/>
    <x v="30"/>
  </r>
  <r>
    <s v="397546"/>
    <s v="ELİFNUR YILMAZ"/>
    <x v="19"/>
  </r>
  <r>
    <s v="397550"/>
    <s v="HALİL İBRAHİM KELEŞ"/>
    <x v="19"/>
  </r>
  <r>
    <s v="397554"/>
    <s v="SÜLEYMAN KANAL"/>
    <x v="19"/>
  </r>
  <r>
    <s v="397557"/>
    <s v="YASEMİN AYYILDIZ"/>
    <x v="19"/>
  </r>
  <r>
    <s v="397559"/>
    <s v="İLAYDA YETİM"/>
    <x v="19"/>
  </r>
  <r>
    <s v="397560"/>
    <s v="MUSA KARTAL"/>
    <x v="19"/>
  </r>
  <r>
    <s v="397561"/>
    <s v="CEYHUN TAYAR"/>
    <x v="19"/>
  </r>
  <r>
    <s v="397564"/>
    <s v="MUSTAFA ÜSTÜNSOY"/>
    <x v="19"/>
  </r>
  <r>
    <s v="397565"/>
    <s v="OĞUZHAN ŞİMŞİR"/>
    <x v="19"/>
  </r>
  <r>
    <s v="397570"/>
    <s v="ESRA KÖSE"/>
    <x v="19"/>
  </r>
  <r>
    <s v="397571"/>
    <s v="NURAY YILMAZ"/>
    <x v="19"/>
  </r>
  <r>
    <s v="397572"/>
    <s v="HAVANUR ÇAĞLAR"/>
    <x v="19"/>
  </r>
  <r>
    <s v="397576"/>
    <s v="ENİSE MERVE KELEŞ"/>
    <x v="19"/>
  </r>
  <r>
    <s v="397580"/>
    <s v="MELEK GÖKTAŞ"/>
    <x v="19"/>
  </r>
  <r>
    <s v="397582"/>
    <s v="FATMA GÜNEY"/>
    <x v="19"/>
  </r>
  <r>
    <s v="397585"/>
    <s v="SEMİH ÇEBİ"/>
    <x v="19"/>
  </r>
  <r>
    <s v="397587"/>
    <s v="DUYGU PABUÇCU"/>
    <x v="19"/>
  </r>
  <r>
    <s v="397588"/>
    <s v="YAŞAR SÖYÜT"/>
    <x v="19"/>
  </r>
  <r>
    <s v="397591"/>
    <s v="RAMAZAN MUTLU"/>
    <x v="19"/>
  </r>
  <r>
    <s v="397592"/>
    <s v="BİRSEN AKDUMAN"/>
    <x v="19"/>
  </r>
  <r>
    <s v="397593"/>
    <s v="HÜSEYİN UZUN"/>
    <x v="19"/>
  </r>
  <r>
    <s v="397594"/>
    <s v="FATMA ÇELİK"/>
    <x v="19"/>
  </r>
  <r>
    <s v="397599"/>
    <s v="MUHAMMED BAYRAM ALKAN"/>
    <x v="19"/>
  </r>
  <r>
    <s v="397601"/>
    <s v="MEHMET ALİ ÇOŞKUN"/>
    <x v="19"/>
  </r>
  <r>
    <s v="397602"/>
    <s v="KÜBRA KARAMAN"/>
    <x v="19"/>
  </r>
  <r>
    <s v="397604"/>
    <s v="SABRİCAN AYVAZ"/>
    <x v="19"/>
  </r>
  <r>
    <s v="397606"/>
    <s v="AHMET EMRE GÖKSU"/>
    <x v="19"/>
  </r>
  <r>
    <s v="397607"/>
    <s v="NAFİYE YAĞMUR"/>
    <x v="19"/>
  </r>
  <r>
    <s v="386417"/>
    <s v="HALİME SANCAKTUTANOĞLU"/>
    <x v="30"/>
  </r>
  <r>
    <s v="397611"/>
    <s v="SELMA KESKİN"/>
    <x v="19"/>
  </r>
  <r>
    <s v="397612"/>
    <s v="TUĞBA TOPCU"/>
    <x v="19"/>
  </r>
  <r>
    <s v="397613"/>
    <s v="NURAY KOÇ"/>
    <x v="19"/>
  </r>
  <r>
    <s v="397614"/>
    <s v="EREN AKYOL"/>
    <x v="19"/>
  </r>
  <r>
    <s v="397622"/>
    <s v="ECE KARAOSMANOĞLU"/>
    <x v="19"/>
  </r>
  <r>
    <s v="397623"/>
    <s v="ALEYNA HACISALİHOĞLU"/>
    <x v="19"/>
  </r>
  <r>
    <s v="397625"/>
    <s v="MELİSA KARA"/>
    <x v="19"/>
  </r>
  <r>
    <s v="400951"/>
    <s v="FURKAN TAŞKIRAN"/>
    <x v="19"/>
  </r>
  <r>
    <s v="386433"/>
    <s v="İLAYDA DAĞCI"/>
    <x v="30"/>
  </r>
  <r>
    <s v="386435"/>
    <s v="ZEYNEP ERDEMİR"/>
    <x v="30"/>
  </r>
  <r>
    <s v="397751"/>
    <s v="EMEL TÜRKTEKİN"/>
    <x v="32"/>
  </r>
  <r>
    <s v="386518"/>
    <s v="HAMZA EKER"/>
    <x v="33"/>
  </r>
  <r>
    <s v="397789"/>
    <s v="ALPEREN ATAÇ"/>
    <x v="32"/>
  </r>
  <r>
    <s v="386520"/>
    <s v="MİNE BELİK"/>
    <x v="33"/>
  </r>
  <r>
    <s v="386531"/>
    <s v="İLAYDA AHRETLİKOĞLU"/>
    <x v="33"/>
  </r>
  <r>
    <s v="386533"/>
    <s v="İFAKAT ALTIN"/>
    <x v="33"/>
  </r>
  <r>
    <s v="386548"/>
    <s v="NURSİMA GÜNDÜZ"/>
    <x v="33"/>
  </r>
  <r>
    <s v="386553"/>
    <s v="SERHAT YIRTICI"/>
    <x v="33"/>
  </r>
  <r>
    <s v="386644"/>
    <s v="ÖZLEM ŞENLER"/>
    <x v="34"/>
  </r>
  <r>
    <s v="386645"/>
    <s v="SÜMEYYE DEMİRÖZÜ"/>
    <x v="34"/>
  </r>
  <r>
    <s v="386651"/>
    <s v="BEYZA GÜNAYDIN"/>
    <x v="34"/>
  </r>
  <r>
    <s v="386660"/>
    <s v="ÜMMÜHAN AKBANA"/>
    <x v="34"/>
  </r>
  <r>
    <s v="386661"/>
    <s v="İLEYDA AKDENİZ"/>
    <x v="34"/>
  </r>
  <r>
    <s v="386663"/>
    <s v="DİLANUR ERDEN"/>
    <x v="34"/>
  </r>
  <r>
    <s v="335454"/>
    <s v="RÜMEYSA PADAR"/>
    <x v="32"/>
  </r>
  <r>
    <s v="353708"/>
    <s v="FURKAN YAZICI"/>
    <x v="32"/>
  </r>
  <r>
    <s v="370670"/>
    <s v="KADER KARATAŞ"/>
    <x v="32"/>
  </r>
  <r>
    <s v="353624"/>
    <s v="BÜŞRA UZUNOĞLU"/>
    <x v="33"/>
  </r>
  <r>
    <s v="353632"/>
    <s v="MELİKE KAVUNCU"/>
    <x v="33"/>
  </r>
  <r>
    <s v="353650"/>
    <s v="RABİA ŞAHİN"/>
    <x v="33"/>
  </r>
  <r>
    <s v="353661"/>
    <s v="MEHMET YALÇIN"/>
    <x v="33"/>
  </r>
  <r>
    <s v="386567"/>
    <s v="RÜMEYSA DÜZ"/>
    <x v="32"/>
  </r>
  <r>
    <s v="386581"/>
    <s v="AYŞENUR OĞRAŞ"/>
    <x v="32"/>
  </r>
  <r>
    <s v="386588"/>
    <s v="RUMEYSA NUR ÇAKMAK"/>
    <x v="32"/>
  </r>
  <r>
    <s v="386589"/>
    <s v="İREM AFACAN"/>
    <x v="32"/>
  </r>
  <r>
    <s v="386593"/>
    <s v="KEVSER DİLBAZ"/>
    <x v="32"/>
  </r>
  <r>
    <s v="370569"/>
    <s v="FATMA KÜTÜK"/>
    <x v="33"/>
  </r>
  <r>
    <s v="386596"/>
    <s v="SEVAL BABACAN"/>
    <x v="32"/>
  </r>
  <r>
    <s v="386604"/>
    <s v="NAİL TAVLI"/>
    <x v="32"/>
  </r>
  <r>
    <s v="386607"/>
    <s v="MEHMET KOCABIYIK"/>
    <x v="32"/>
  </r>
  <r>
    <s v="386613"/>
    <s v="NİSANUR İNAN"/>
    <x v="32"/>
  </r>
  <r>
    <s v="386616"/>
    <s v="MEDİHA SERTER"/>
    <x v="32"/>
  </r>
  <r>
    <s v="386620"/>
    <s v="TUĞÇE BULUT"/>
    <x v="32"/>
  </r>
  <r>
    <s v="370603"/>
    <s v="HİLAL KAZANCI"/>
    <x v="33"/>
  </r>
  <r>
    <s v="386625"/>
    <s v="SEVDA DEMİRBAŞ"/>
    <x v="32"/>
  </r>
  <r>
    <s v="386628"/>
    <s v="MEHMET ALİ CAN"/>
    <x v="32"/>
  </r>
  <r>
    <s v="392287"/>
    <s v="TUĞBA SARAÇ"/>
    <x v="32"/>
  </r>
  <r>
    <s v="386482"/>
    <s v="BURAK KOÇ"/>
    <x v="33"/>
  </r>
  <r>
    <s v="383698"/>
    <s v="İBRAHİM YAPAR"/>
    <x v="35"/>
  </r>
  <r>
    <s v="383699"/>
    <s v="HAYRİ BATUHAN DERVİŞOĞLU"/>
    <x v="35"/>
  </r>
  <r>
    <s v="395250"/>
    <s v="ZELİHA NURSELİN PEKER"/>
    <x v="35"/>
  </r>
  <r>
    <s v="395257"/>
    <s v="ZİYA MERT AKMERMER"/>
    <x v="35"/>
  </r>
  <r>
    <s v="395261"/>
    <s v="SEDA ŞAHİN"/>
    <x v="35"/>
  </r>
  <r>
    <s v="395276"/>
    <s v="ÖMER FARUK ULUDOĞAN"/>
    <x v="35"/>
  </r>
  <r>
    <s v="383740"/>
    <s v="HÜSNE RUVEYDA ŞANLI"/>
    <x v="36"/>
  </r>
  <r>
    <s v="395278"/>
    <s v="SULTAN KILIÇ"/>
    <x v="36"/>
  </r>
  <r>
    <s v="395283"/>
    <s v="FECİRHAN KURT"/>
    <x v="36"/>
  </r>
  <r>
    <s v="395288"/>
    <s v="AYŞE EKİM"/>
    <x v="36"/>
  </r>
  <r>
    <s v="395289"/>
    <s v="SÜMBÜL CANSU MAFRATOĞLU"/>
    <x v="36"/>
  </r>
  <r>
    <s v="395291"/>
    <s v="AHSENUR SEVİM"/>
    <x v="36"/>
  </r>
  <r>
    <s v="395296"/>
    <s v="ÖZNUR ALTAN"/>
    <x v="36"/>
  </r>
  <r>
    <s v="395297"/>
    <s v="AHENK ŞAHİN"/>
    <x v="36"/>
  </r>
  <r>
    <s v="395298"/>
    <s v="BERFİN ESEN DEMİRKAZIK"/>
    <x v="36"/>
  </r>
  <r>
    <s v="395299"/>
    <s v="BÜŞRA DEMİR"/>
    <x v="36"/>
  </r>
  <r>
    <s v="395304"/>
    <s v="YASEMİN AMAÇ"/>
    <x v="36"/>
  </r>
  <r>
    <s v="395305"/>
    <s v="SEVCAN NARİN"/>
    <x v="36"/>
  </r>
  <r>
    <s v="330664"/>
    <s v="UĞURKAN BAYRAM"/>
    <x v="35"/>
  </r>
  <r>
    <s v="348895"/>
    <s v="TUĞBA UÇAN"/>
    <x v="35"/>
  </r>
  <r>
    <s v="365919"/>
    <s v="ALİ KENAN DOĞAN"/>
    <x v="35"/>
  </r>
  <r>
    <s v="386731"/>
    <s v="CİHAT ULUSAL"/>
    <x v="37"/>
  </r>
  <r>
    <s v="386757"/>
    <s v="AYŞENUR TOPAL KÖSE"/>
    <x v="37"/>
  </r>
  <r>
    <s v="386765"/>
    <s v="SİNEM ÖZTÜRK"/>
    <x v="37"/>
  </r>
  <r>
    <s v="392204"/>
    <s v="SHOHABUDDIN BAHIR"/>
    <x v="37"/>
  </r>
  <r>
    <s v="397794"/>
    <s v="YAĞMUR SUİÇMEZ"/>
    <x v="37"/>
  </r>
  <r>
    <s v="397801"/>
    <s v="HANİFE ARSLAN"/>
    <x v="37"/>
  </r>
  <r>
    <s v="397802"/>
    <s v="KEVSER AŞCIOĞLU"/>
    <x v="37"/>
  </r>
  <r>
    <s v="397803"/>
    <s v="DİLAY ŞAHİN"/>
    <x v="37"/>
  </r>
  <r>
    <s v="397809"/>
    <s v="DİLARA BÜLBÜLOĞLU"/>
    <x v="37"/>
  </r>
  <r>
    <s v="397810"/>
    <s v="BERRU YASEMİN SALİHOĞLU"/>
    <x v="37"/>
  </r>
  <r>
    <s v="397818"/>
    <s v="YEŞİM EREN"/>
    <x v="37"/>
  </r>
  <r>
    <s v="397819"/>
    <s v="SEMRA İVRİZ"/>
    <x v="37"/>
  </r>
  <r>
    <s v="397823"/>
    <s v="SEVGİ ÇAĞLAR"/>
    <x v="37"/>
  </r>
  <r>
    <s v="397824"/>
    <s v="ŞEHRİYE ÇAKIR"/>
    <x v="37"/>
  </r>
  <r>
    <s v="397827"/>
    <s v="ECEM AKGÜL"/>
    <x v="37"/>
  </r>
  <r>
    <s v="397828"/>
    <s v="KADİRCAN DURSUN"/>
    <x v="37"/>
  </r>
  <r>
    <s v="397830"/>
    <s v="NURCAN KANTAR"/>
    <x v="37"/>
  </r>
  <r>
    <s v="397833"/>
    <s v="ECE YÜCEL"/>
    <x v="37"/>
  </r>
  <r>
    <s v="397836"/>
    <s v="BETÜL BAYIR"/>
    <x v="37"/>
  </r>
  <r>
    <s v="397839"/>
    <s v="MİNE TORGAZ"/>
    <x v="37"/>
  </r>
  <r>
    <s v="397840"/>
    <s v="ALEYNA ŞAHİN"/>
    <x v="37"/>
  </r>
  <r>
    <s v="386671"/>
    <s v="HİLAL PEKTAŞ"/>
    <x v="34"/>
  </r>
  <r>
    <s v="405011"/>
    <s v="ESRA YÜKSEL"/>
    <x v="32"/>
  </r>
  <r>
    <s v="386682"/>
    <s v="GÖZDE ÖZMEN"/>
    <x v="34"/>
  </r>
  <r>
    <s v="386688"/>
    <s v="ERTUĞRUL CİHAN ÜNLÜ"/>
    <x v="34"/>
  </r>
  <r>
    <s v="386691"/>
    <s v="BERAT HUNUTLU"/>
    <x v="34"/>
  </r>
  <r>
    <s v="386692"/>
    <s v="ESRANUR GÜNAL"/>
    <x v="34"/>
  </r>
  <r>
    <s v="386694"/>
    <s v="BUSE ALAN"/>
    <x v="34"/>
  </r>
  <r>
    <s v="386696"/>
    <s v="TUNAHAN SATIROĞLU"/>
    <x v="34"/>
  </r>
  <r>
    <s v="386702"/>
    <s v="ZEYNEP ULUSOY"/>
    <x v="34"/>
  </r>
  <r>
    <s v="386707"/>
    <s v="BEYZANUR GÜLTEPE"/>
    <x v="34"/>
  </r>
  <r>
    <s v="391123"/>
    <s v="LEMİA ERBOLAT"/>
    <x v="34"/>
  </r>
  <r>
    <s v="370840"/>
    <s v="SELİME GÜLDEN CİM"/>
    <x v="38"/>
  </r>
  <r>
    <s v="370847"/>
    <s v="NURTEN ERGÜN"/>
    <x v="38"/>
  </r>
  <r>
    <s v="386785"/>
    <s v="SONGÜL DURSUN"/>
    <x v="38"/>
  </r>
  <r>
    <s v="400026"/>
    <s v="MARIAM TSIKLAURI"/>
    <x v="38"/>
  </r>
  <r>
    <s v="386799"/>
    <s v="HASAN AYDINLI"/>
    <x v="39"/>
  </r>
  <r>
    <s v="397884"/>
    <s v="EMİRHAN KILIÇ"/>
    <x v="39"/>
  </r>
  <r>
    <s v="397888"/>
    <s v="CAN BEŞER"/>
    <x v="39"/>
  </r>
  <r>
    <s v="397911"/>
    <s v="ESRA OLĞUN"/>
    <x v="40"/>
  </r>
  <r>
    <s v="397924"/>
    <s v="ELİFSU ER"/>
    <x v="40"/>
  </r>
  <r>
    <s v="397982"/>
    <s v="NESLİHAN DEMİRSOY"/>
    <x v="40"/>
  </r>
  <r>
    <s v="383857"/>
    <s v="ZEYNEP KARADAŞ"/>
    <x v="41"/>
  </r>
  <r>
    <s v="383870"/>
    <s v="AHSEN GÜZEL"/>
    <x v="41"/>
  </r>
  <r>
    <s v="395424"/>
    <s v="DERYA UYSAL"/>
    <x v="41"/>
  </r>
  <r>
    <s v="395440"/>
    <s v="DERYA TEMİZ"/>
    <x v="41"/>
  </r>
  <r>
    <s v="395464"/>
    <s v="ELANUR BOZDEMİR"/>
    <x v="41"/>
  </r>
  <r>
    <s v="395469"/>
    <s v="NİSANUR CANYAŞAR"/>
    <x v="41"/>
  </r>
  <r>
    <s v="295073"/>
    <s v="MERVE COŞKUN"/>
    <x v="42"/>
  </r>
  <r>
    <s v="348346"/>
    <s v="MUSTAFA İLKER GÜNBEK"/>
    <x v="42"/>
  </r>
  <r>
    <s v="403742"/>
    <s v="KÜBRA AKMERMER"/>
    <x v="18"/>
  </r>
  <r>
    <s v="410384"/>
    <s v="ZEYNEP ASAN"/>
    <x v="16"/>
  </r>
  <r>
    <s v="410352"/>
    <s v="AKDEM ÖNDER AKDEMİR"/>
    <x v="1"/>
  </r>
  <r>
    <s v="407607"/>
    <s v="ZİŞAN KARAMAN"/>
    <x v="19"/>
  </r>
  <r>
    <s v="402227"/>
    <s v="FEYZA AKIN"/>
    <x v="4"/>
  </r>
  <r>
    <s v="394789"/>
    <s v="YUSUF EREN ÇAM"/>
    <x v="2"/>
  </r>
  <r>
    <s v="394821"/>
    <s v="AHMET FURKAN BAYRAM"/>
    <x v="2"/>
  </r>
  <r>
    <s v="400954"/>
    <s v="İLKER BAŞ"/>
    <x v="19"/>
  </r>
  <r>
    <s v="407484"/>
    <s v="ZEYNEP KARA"/>
    <x v="30"/>
  </r>
  <r>
    <s v="410415"/>
    <s v="ŞEYMA NUR TAŞCI"/>
    <x v="27"/>
  </r>
  <r>
    <s v="410444"/>
    <s v="TÜLİN TAŞPINAR"/>
    <x v="20"/>
  </r>
  <r>
    <s v="410303"/>
    <s v="AYŞE NUR ESER"/>
    <x v="12"/>
  </r>
  <r>
    <s v="408442"/>
    <s v="KENAN EVREN ÇINAR"/>
    <x v="36"/>
  </r>
  <r>
    <s v="410519"/>
    <s v="MURAT ÖZDİN"/>
    <x v="24"/>
  </r>
  <r>
    <s v="407612"/>
    <s v="FATMANUR YAZICI"/>
    <x v="12"/>
  </r>
  <r>
    <s v="407636"/>
    <s v="ELİF DURMAZ"/>
    <x v="5"/>
  </r>
  <r>
    <s v="407763"/>
    <s v="HAVANUR BAL"/>
    <x v="19"/>
  </r>
  <r>
    <s v="407592"/>
    <s v="ENES ÖZKAN"/>
    <x v="34"/>
  </r>
  <r>
    <s v="407754"/>
    <s v="AHMET TAHA OKDUT"/>
    <x v="2"/>
  </r>
  <r>
    <s v="407710"/>
    <s v="HALİL AK"/>
    <x v="41"/>
  </r>
  <r>
    <s v="407539"/>
    <s v="ŞEYMANUR AYAR"/>
    <x v="37"/>
  </r>
  <r>
    <s v="407567"/>
    <s v="BEGÜM SİNANGİL"/>
    <x v="18"/>
  </r>
  <r>
    <s v="407524"/>
    <s v="ZEYNEP KAYA"/>
    <x v="30"/>
  </r>
  <r>
    <s v="407450"/>
    <s v="NİYAZİ ÖZDEMİR"/>
    <x v="32"/>
  </r>
  <r>
    <s v="407696"/>
    <s v="BETÜL BALCI"/>
    <x v="37"/>
  </r>
  <r>
    <s v="407491"/>
    <s v="GİZEM USTA"/>
    <x v="4"/>
  </r>
  <r>
    <s v="407390"/>
    <s v="SEMANUR ULUSOY"/>
    <x v="33"/>
  </r>
  <r>
    <s v="404636"/>
    <s v="OĞULCAN YALÇINKAYA"/>
    <x v="24"/>
  </r>
  <r>
    <s v="407778"/>
    <s v="SELMAGÜL DEMİR"/>
    <x v="16"/>
  </r>
  <r>
    <s v="408249"/>
    <s v="MİNE GÜLTEKİN"/>
    <x v="37"/>
  </r>
  <r>
    <s v="407722"/>
    <s v="ZEYNEP CAN"/>
    <x v="8"/>
  </r>
  <r>
    <s v="407760"/>
    <s v="AYŞE MERVE DUMAN"/>
    <x v="3"/>
  </r>
  <r>
    <s v="407770"/>
    <s v="MEVLÜDE NAZLI ÖZÇELİK"/>
    <x v="34"/>
  </r>
  <r>
    <s v="407461"/>
    <s v="LÜTFÜ BERBER"/>
    <x v="30"/>
  </r>
  <r>
    <s v="407752"/>
    <s v="İSA DOĞAN"/>
    <x v="30"/>
  </r>
  <r>
    <s v="350793"/>
    <s v="KÜBRA OĞUZ"/>
    <x v="10"/>
  </r>
  <r>
    <s v="375963"/>
    <s v="ZÜLEYHA KAYA"/>
    <x v="10"/>
  </r>
  <r>
    <s v="391492"/>
    <s v="ÖMER KARADENİZ"/>
    <x v="0"/>
  </r>
  <r>
    <s v="384143"/>
    <s v="BATUHAN HAMZA ALTINOK"/>
    <x v="0"/>
  </r>
  <r>
    <s v="370735"/>
    <s v="AHMET ARSLAN"/>
    <x v="34"/>
  </r>
  <r>
    <s v="386655"/>
    <s v="AYBÜKE ŞİMŞEK"/>
    <x v="34"/>
  </r>
  <r>
    <s v="386659"/>
    <s v="MERVE BAYRAKTAR"/>
    <x v="34"/>
  </r>
  <r>
    <s v="386667"/>
    <s v="BENGÜL VARLI"/>
    <x v="34"/>
  </r>
  <r>
    <s v="386677"/>
    <s v="BEYZA BAYRAM"/>
    <x v="34"/>
  </r>
  <r>
    <s v="386679"/>
    <s v="KAZIM BİŞKİNER"/>
    <x v="34"/>
  </r>
  <r>
    <s v="353729"/>
    <s v="ESRA KARYAĞDI"/>
    <x v="32"/>
  </r>
  <r>
    <s v="370678"/>
    <s v="HAZAL DENİZ"/>
    <x v="32"/>
  </r>
  <r>
    <s v="386594"/>
    <s v="EBRAR SULTAN KARNIKARA"/>
    <x v="32"/>
  </r>
  <r>
    <s v="386624"/>
    <s v="FERDİ BERK"/>
    <x v="32"/>
  </r>
  <r>
    <s v="386626"/>
    <s v="BEYZA GÜVEN"/>
    <x v="32"/>
  </r>
  <r>
    <s v="391610"/>
    <s v="ELİFNAZ ARSLAN"/>
    <x v="32"/>
  </r>
  <r>
    <s v="400968"/>
    <s v="ALEYNA KAYA EMİROĞLU"/>
    <x v="32"/>
  </r>
  <r>
    <s v="357058"/>
    <s v="TWAINA PONGOLANI"/>
    <x v="37"/>
  </r>
  <r>
    <s v="400976"/>
    <s v="SEMİH AKYÜZ"/>
    <x v="37"/>
  </r>
  <r>
    <s v="364804"/>
    <s v="ÖMER ÇAĞATAY SATIK"/>
    <x v="3"/>
  </r>
  <r>
    <s v="382984"/>
    <s v="GÖKAY ÜNAL"/>
    <x v="3"/>
  </r>
  <r>
    <s v="382991"/>
    <s v="SEDAT YURTTAPAN"/>
    <x v="3"/>
  </r>
  <r>
    <s v="359697"/>
    <s v="ISSUF SAICO EMBALO"/>
    <x v="11"/>
  </r>
  <r>
    <s v="365708"/>
    <s v="TUĞBA GÜLÜ BEDİR"/>
    <x v="15"/>
  </r>
  <r>
    <s v="391446"/>
    <s v="DİLAN AYDIN"/>
    <x v="15"/>
  </r>
  <r>
    <s v="401080"/>
    <s v="DİLARA KARAKUZULU"/>
    <x v="15"/>
  </r>
  <r>
    <s v="401548"/>
    <s v="GÜLŞAH NACAR"/>
    <x v="15"/>
  </r>
  <r>
    <s v="365724"/>
    <s v="EDA NUR ALTUN"/>
    <x v="12"/>
  </r>
  <r>
    <s v="383517"/>
    <s v="BEDİRHAN ÖZ"/>
    <x v="12"/>
  </r>
  <r>
    <s v="383520"/>
    <s v="FATİH DEMİR"/>
    <x v="12"/>
  </r>
  <r>
    <s v="400756"/>
    <s v="KEMAL YALÇIN"/>
    <x v="12"/>
  </r>
  <r>
    <s v="365791"/>
    <s v="PINAR YİĞİT"/>
    <x v="5"/>
  </r>
  <r>
    <s v="383616"/>
    <s v="AYBUKE SENA TAŞİN"/>
    <x v="5"/>
  </r>
  <r>
    <s v="388908"/>
    <s v="ABİR MUSTAFA"/>
    <x v="5"/>
  </r>
  <r>
    <s v="391453"/>
    <s v="AYŞEGÜL YAKIN"/>
    <x v="5"/>
  </r>
  <r>
    <s v="395129"/>
    <s v="MERVE ÇINGI"/>
    <x v="5"/>
  </r>
  <r>
    <s v="332092"/>
    <s v="HASAN GÜL"/>
    <x v="7"/>
  </r>
  <r>
    <s v="367357"/>
    <s v="BATUHAN TÜYSÜZ"/>
    <x v="7"/>
  </r>
  <r>
    <s v="373618"/>
    <s v="RUFAT MAHMUDOV"/>
    <x v="1"/>
  </r>
  <r>
    <s v="375928"/>
    <s v="TÖREHAN PİŞKİN"/>
    <x v="1"/>
  </r>
  <r>
    <s v="383922"/>
    <s v="SELİN AYDOĞAN"/>
    <x v="1"/>
  </r>
  <r>
    <s v="383982"/>
    <s v="SİBEL YURTLU"/>
    <x v="1"/>
  </r>
  <r>
    <s v="390867"/>
    <s v="SABINA GAFARZADA"/>
    <x v="1"/>
  </r>
  <r>
    <s v="367899"/>
    <s v="BERKAY EMEKTAR"/>
    <x v="16"/>
  </r>
  <r>
    <s v="367912"/>
    <s v="EVRİM KART"/>
    <x v="17"/>
  </r>
  <r>
    <s v="384629"/>
    <s v="MEYREM SARAÇ"/>
    <x v="18"/>
  </r>
  <r>
    <s v="384754"/>
    <s v="SÜLEYMAN ALİM CAN"/>
    <x v="43"/>
  </r>
  <r>
    <s v="368218"/>
    <s v="BÜŞRA SANDALCI"/>
    <x v="43"/>
  </r>
  <r>
    <s v="400644"/>
    <s v="ÖZGE SABAK"/>
    <x v="27"/>
  </r>
  <r>
    <s v="401587"/>
    <s v="BUSE NUR KORKMAZ"/>
    <x v="27"/>
  </r>
  <r>
    <s v="377179"/>
    <s v="MERVE NUR YILDIRIM"/>
    <x v="29"/>
  </r>
  <r>
    <s v="400933"/>
    <s v="BETÜL FEYZA KALKIŞIM"/>
    <x v="29"/>
  </r>
  <r>
    <s v="386224"/>
    <s v="MERVE ÖZTÜRK"/>
    <x v="29"/>
  </r>
  <r>
    <s v="385854"/>
    <s v="ALPER ÖZDEMİR"/>
    <x v="26"/>
  </r>
  <r>
    <s v="341664"/>
    <s v="KAMİLE KABA"/>
    <x v="33"/>
  </r>
  <r>
    <s v="370557"/>
    <s v="ALEYNA YILMAZ"/>
    <x v="33"/>
  </r>
  <r>
    <s v="386506"/>
    <s v="NİDA NUR SİVRİ"/>
    <x v="33"/>
  </r>
  <r>
    <s v="386528"/>
    <s v="DAMLA TOSUN"/>
    <x v="33"/>
  </r>
  <r>
    <s v="386481"/>
    <s v="SERAP GELDİ"/>
    <x v="30"/>
  </r>
  <r>
    <s v="401520"/>
    <s v="YBRAYYM MAMEDOV"/>
    <x v="30"/>
  </r>
  <r>
    <s v="401595"/>
    <s v="GÜLCAN ZORBA"/>
    <x v="30"/>
  </r>
  <r>
    <s v="401597"/>
    <s v="MURAT AY"/>
    <x v="30"/>
  </r>
  <r>
    <s v="386469"/>
    <s v="SILA TAT"/>
    <x v="30"/>
  </r>
  <r>
    <s v="369563"/>
    <s v="CAN GEL"/>
    <x v="23"/>
  </r>
  <r>
    <s v="375226"/>
    <s v="MERVE ARTAN"/>
    <x v="31"/>
  </r>
  <r>
    <s v="389403"/>
    <s v="SHANUR ALTYYEVA"/>
    <x v="31"/>
  </r>
  <r>
    <s v="211845"/>
    <s v="BARIŞ ŞENTÜRK"/>
    <x v="31"/>
  </r>
  <r>
    <s v="285290"/>
    <s v="NİLGÜN CÖMEZ"/>
    <x v="19"/>
  </r>
  <r>
    <s v="400952"/>
    <s v="ALEYNA ARSLAN"/>
    <x v="19"/>
  </r>
  <r>
    <s v="385193"/>
    <s v="ATAKAN EROL"/>
    <x v="20"/>
  </r>
  <r>
    <s v="390143"/>
    <s v="MERVE KATİPOĞLU"/>
    <x v="38"/>
  </r>
  <r>
    <s v="401436"/>
    <s v="ZHAMOLADDIN TİLEPBAYEV"/>
    <x v="38"/>
  </r>
  <r>
    <s v="412482"/>
    <s v="GÖKDENİZ BAYRAM"/>
    <x v="19"/>
  </r>
  <r>
    <s v="412388"/>
    <s v="BATUHAN SARAÇ"/>
    <x v="23"/>
  </r>
  <r>
    <s v="412394"/>
    <s v="FATMA BETÜL KEMAL"/>
    <x v="38"/>
  </r>
  <r>
    <s v="422051"/>
    <s v="DİLARA YILDIRIM"/>
    <x v="37"/>
  </r>
  <r>
    <s v="412504"/>
    <s v="MELİSA BORAN"/>
    <x v="20"/>
  </r>
  <r>
    <s v="422042"/>
    <s v="KÜBRA ÖRNEK"/>
    <x v="30"/>
  </r>
  <r>
    <s v="417195"/>
    <s v="CENGİZHAN TAHA TAHİROĞLU"/>
    <x v="3"/>
  </r>
  <r>
    <s v="412506"/>
    <s v="CEYDA BİROL"/>
    <x v="30"/>
  </r>
  <r>
    <s v="422318"/>
    <s v="SEDA ATAŞ"/>
    <x v="16"/>
  </r>
  <r>
    <s v="423554"/>
    <s v="NİSANUR YERLİKAYA"/>
    <x v="36"/>
  </r>
  <r>
    <s v="182232"/>
    <s v="ALİ EMRE MALÇOK"/>
    <x v="1"/>
  </r>
  <r>
    <s v="137136"/>
    <s v="MUHARREM ERTEK"/>
    <x v="8"/>
  </r>
  <r>
    <s v="015871"/>
    <s v="GAMZE AKAGÜNDÜZ"/>
    <x v="1"/>
  </r>
  <r>
    <s v="431723"/>
    <s v="İSMAİL SANSAR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A3:B48" firstHeaderRow="1" firstDataRow="1" firstDataCol="1"/>
  <pivotFields count="3">
    <pivotField dataField="1" showAll="0"/>
    <pivotField showAll="0"/>
    <pivotField axis="axisRow" showAll="0">
      <items count="45">
        <item x="39"/>
        <item x="34"/>
        <item x="32"/>
        <item x="38"/>
        <item x="37"/>
        <item x="19"/>
        <item x="31"/>
        <item x="30"/>
        <item x="33"/>
        <item x="28"/>
        <item x="15"/>
        <item x="35"/>
        <item x="12"/>
        <item x="5"/>
        <item x="36"/>
        <item x="1"/>
        <item x="7"/>
        <item x="0"/>
        <item x="10"/>
        <item x="18"/>
        <item x="43"/>
        <item x="16"/>
        <item x="17"/>
        <item x="20"/>
        <item x="27"/>
        <item x="29"/>
        <item x="2"/>
        <item x="42"/>
        <item x="8"/>
        <item x="9"/>
        <item x="14"/>
        <item x="4"/>
        <item x="11"/>
        <item x="3"/>
        <item x="6"/>
        <item x="13"/>
        <item x="25"/>
        <item x="26"/>
        <item x="24"/>
        <item x="23"/>
        <item x="41"/>
        <item x="40"/>
        <item x="21"/>
        <item x="22"/>
        <item t="default"/>
      </items>
    </pivotField>
  </pivotFields>
  <rowFields count="1">
    <field x="2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Say Öğrenci N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48"/>
  <sheetViews>
    <sheetView tabSelected="1" workbookViewId="0">
      <selection activeCell="A3" sqref="A3"/>
    </sheetView>
  </sheetViews>
  <sheetFormatPr defaultRowHeight="15"/>
  <cols>
    <col min="1" max="1" width="101.42578125" bestFit="1" customWidth="1"/>
    <col min="2" max="2" width="14.42578125" bestFit="1" customWidth="1"/>
  </cols>
  <sheetData>
    <row r="3" spans="1:2">
      <c r="A3" s="4" t="s">
        <v>1447</v>
      </c>
      <c r="B3" t="s">
        <v>1449</v>
      </c>
    </row>
    <row r="4" spans="1:2">
      <c r="A4" s="5" t="s">
        <v>1176</v>
      </c>
      <c r="B4" s="6">
        <v>3</v>
      </c>
    </row>
    <row r="5" spans="1:2">
      <c r="A5" s="5" t="s">
        <v>997</v>
      </c>
      <c r="B5" s="6">
        <v>24</v>
      </c>
    </row>
    <row r="6" spans="1:2">
      <c r="A6" s="5" t="s">
        <v>979</v>
      </c>
      <c r="B6" s="6">
        <v>28</v>
      </c>
    </row>
    <row r="7" spans="1:2">
      <c r="A7" s="5" t="s">
        <v>1167</v>
      </c>
      <c r="B7" s="6">
        <v>7</v>
      </c>
    </row>
    <row r="8" spans="1:2">
      <c r="A8" s="5" t="s">
        <v>1102</v>
      </c>
      <c r="B8" s="6">
        <v>27</v>
      </c>
    </row>
    <row r="9" spans="1:2">
      <c r="A9" s="5" t="s">
        <v>466</v>
      </c>
      <c r="B9" s="6">
        <v>51</v>
      </c>
    </row>
    <row r="10" spans="1:2">
      <c r="A10" s="5" t="s">
        <v>808</v>
      </c>
      <c r="B10" s="6">
        <v>6</v>
      </c>
    </row>
    <row r="11" spans="1:2">
      <c r="A11" s="5" t="s">
        <v>779</v>
      </c>
      <c r="B11" s="6">
        <v>65</v>
      </c>
    </row>
    <row r="12" spans="1:2">
      <c r="A12" s="5" t="s">
        <v>982</v>
      </c>
      <c r="B12" s="6">
        <v>18</v>
      </c>
    </row>
    <row r="13" spans="1:2">
      <c r="A13" s="5" t="s">
        <v>745</v>
      </c>
      <c r="B13" s="6">
        <v>7</v>
      </c>
    </row>
    <row r="14" spans="1:2">
      <c r="A14" s="5" t="s">
        <v>306</v>
      </c>
      <c r="B14" s="6">
        <v>14</v>
      </c>
    </row>
    <row r="15" spans="1:2">
      <c r="A15" s="5" t="s">
        <v>1058</v>
      </c>
      <c r="B15" s="6">
        <v>9</v>
      </c>
    </row>
    <row r="16" spans="1:2">
      <c r="A16" s="5" t="s">
        <v>235</v>
      </c>
      <c r="B16" s="6">
        <v>19</v>
      </c>
    </row>
    <row r="17" spans="1:2">
      <c r="A17" s="5" t="s">
        <v>128</v>
      </c>
      <c r="B17" s="6">
        <v>90</v>
      </c>
    </row>
    <row r="18" spans="1:2">
      <c r="A18" s="5" t="s">
        <v>1071</v>
      </c>
      <c r="B18" s="6">
        <v>14</v>
      </c>
    </row>
    <row r="19" spans="1:2">
      <c r="A19" s="5" t="s">
        <v>8</v>
      </c>
      <c r="B19" s="6">
        <v>28</v>
      </c>
    </row>
    <row r="20" spans="1:2">
      <c r="A20" s="5" t="s">
        <v>136</v>
      </c>
      <c r="B20" s="6">
        <v>13</v>
      </c>
    </row>
    <row r="21" spans="1:2">
      <c r="A21" s="5" t="s">
        <v>5</v>
      </c>
      <c r="B21" s="6">
        <v>24</v>
      </c>
    </row>
    <row r="22" spans="1:2">
      <c r="A22" s="5" t="s">
        <v>227</v>
      </c>
      <c r="B22" s="6">
        <v>7</v>
      </c>
    </row>
    <row r="23" spans="1:2">
      <c r="A23" s="5" t="s">
        <v>419</v>
      </c>
      <c r="B23" s="6">
        <v>19</v>
      </c>
    </row>
    <row r="24" spans="1:2">
      <c r="A24" s="5" t="s">
        <v>1370</v>
      </c>
      <c r="B24" s="6">
        <v>2</v>
      </c>
    </row>
    <row r="25" spans="1:2">
      <c r="A25" s="5" t="s">
        <v>325</v>
      </c>
      <c r="B25" s="6">
        <v>49</v>
      </c>
    </row>
    <row r="26" spans="1:2">
      <c r="A26" s="5" t="s">
        <v>416</v>
      </c>
      <c r="B26" s="6">
        <v>8</v>
      </c>
    </row>
    <row r="27" spans="1:2">
      <c r="A27" s="5" t="s">
        <v>471</v>
      </c>
      <c r="B27" s="6">
        <v>15</v>
      </c>
    </row>
    <row r="28" spans="1:2">
      <c r="A28" s="5" t="s">
        <v>738</v>
      </c>
      <c r="B28" s="6">
        <v>7</v>
      </c>
    </row>
    <row r="29" spans="1:2">
      <c r="A29" s="5" t="s">
        <v>760</v>
      </c>
      <c r="B29" s="6">
        <v>11</v>
      </c>
    </row>
    <row r="30" spans="1:2">
      <c r="A30" s="5" t="s">
        <v>11</v>
      </c>
      <c r="B30" s="6">
        <v>10</v>
      </c>
    </row>
    <row r="31" spans="1:2">
      <c r="A31" s="5" t="s">
        <v>1203</v>
      </c>
      <c r="B31" s="6">
        <v>2</v>
      </c>
    </row>
    <row r="32" spans="1:2">
      <c r="A32" s="5" t="s">
        <v>139</v>
      </c>
      <c r="B32" s="6">
        <v>13</v>
      </c>
    </row>
    <row r="33" spans="1:2">
      <c r="A33" s="5" t="s">
        <v>184</v>
      </c>
      <c r="B33" s="6">
        <v>1</v>
      </c>
    </row>
    <row r="34" spans="1:2">
      <c r="A34" s="5" t="s">
        <v>285</v>
      </c>
      <c r="B34" s="6">
        <v>10</v>
      </c>
    </row>
    <row r="35" spans="1:2">
      <c r="A35" s="5" t="s">
        <v>31</v>
      </c>
      <c r="B35" s="6">
        <v>17</v>
      </c>
    </row>
    <row r="36" spans="1:2">
      <c r="A36" s="5" t="s">
        <v>232</v>
      </c>
      <c r="B36" s="6">
        <v>3</v>
      </c>
    </row>
    <row r="37" spans="1:2">
      <c r="A37" s="5" t="s">
        <v>26</v>
      </c>
      <c r="B37" s="6">
        <v>22</v>
      </c>
    </row>
    <row r="38" spans="1:2">
      <c r="A38" s="5" t="s">
        <v>133</v>
      </c>
      <c r="B38" s="6">
        <v>1</v>
      </c>
    </row>
    <row r="39" spans="1:2">
      <c r="A39" s="5" t="s">
        <v>270</v>
      </c>
      <c r="B39" s="6">
        <v>7</v>
      </c>
    </row>
    <row r="40" spans="1:2">
      <c r="A40" s="5" t="s">
        <v>686</v>
      </c>
      <c r="B40" s="6">
        <v>7</v>
      </c>
    </row>
    <row r="41" spans="1:2">
      <c r="A41" s="5" t="s">
        <v>709</v>
      </c>
      <c r="B41" s="6">
        <v>5</v>
      </c>
    </row>
    <row r="42" spans="1:2">
      <c r="A42" s="5" t="s">
        <v>683</v>
      </c>
      <c r="B42" s="6">
        <v>10</v>
      </c>
    </row>
    <row r="43" spans="1:2">
      <c r="A43" s="5" t="s">
        <v>680</v>
      </c>
      <c r="B43" s="6">
        <v>11</v>
      </c>
    </row>
    <row r="44" spans="1:2">
      <c r="A44" s="5" t="s">
        <v>1190</v>
      </c>
      <c r="B44" s="6">
        <v>7</v>
      </c>
    </row>
    <row r="45" spans="1:2">
      <c r="A45" s="5" t="s">
        <v>1183</v>
      </c>
      <c r="B45" s="6">
        <v>3</v>
      </c>
    </row>
    <row r="46" spans="1:2">
      <c r="A46" s="5" t="s">
        <v>496</v>
      </c>
      <c r="B46" s="6">
        <v>4</v>
      </c>
    </row>
    <row r="47" spans="1:2">
      <c r="A47" s="5" t="s">
        <v>503</v>
      </c>
      <c r="B47" s="6">
        <v>3</v>
      </c>
    </row>
    <row r="48" spans="1:2">
      <c r="A48" s="5" t="s">
        <v>1448</v>
      </c>
      <c r="B48" s="6">
        <v>701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703"/>
  <sheetViews>
    <sheetView workbookViewId="0">
      <pane xSplit="1" ySplit="1" topLeftCell="B668" activePane="bottomRight" state="frozen"/>
      <selection pane="topRight" activeCell="C1" sqref="C1"/>
      <selection pane="bottomLeft" activeCell="A2" sqref="A2"/>
      <selection pane="bottomRight" sqref="A1:C702"/>
    </sheetView>
  </sheetViews>
  <sheetFormatPr defaultRowHeight="15"/>
  <cols>
    <col min="1" max="1" width="13.140625" style="1" bestFit="1" customWidth="1"/>
    <col min="2" max="2" width="28.42578125" style="1" bestFit="1" customWidth="1"/>
    <col min="3" max="3" width="101.42578125" style="1" bestFit="1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1" t="s">
        <v>3</v>
      </c>
      <c r="B2" s="1" t="s">
        <v>4</v>
      </c>
      <c r="C2" s="1" t="s">
        <v>5</v>
      </c>
    </row>
    <row r="3" spans="1:3">
      <c r="A3" s="1" t="s">
        <v>6</v>
      </c>
      <c r="B3" s="1" t="s">
        <v>7</v>
      </c>
      <c r="C3" s="1" t="s">
        <v>8</v>
      </c>
    </row>
    <row r="4" spans="1:3">
      <c r="A4" s="1" t="s">
        <v>9</v>
      </c>
      <c r="B4" s="1" t="s">
        <v>10</v>
      </c>
      <c r="C4" s="1" t="s">
        <v>11</v>
      </c>
    </row>
    <row r="5" spans="1:3">
      <c r="A5" s="1" t="s">
        <v>12</v>
      </c>
      <c r="B5" s="1" t="s">
        <v>13</v>
      </c>
      <c r="C5" s="1" t="s">
        <v>11</v>
      </c>
    </row>
    <row r="6" spans="1:3">
      <c r="A6" s="1" t="s">
        <v>14</v>
      </c>
      <c r="B6" s="1" t="s">
        <v>15</v>
      </c>
      <c r="C6" s="1" t="s">
        <v>11</v>
      </c>
    </row>
    <row r="7" spans="1:3">
      <c r="A7" s="1" t="s">
        <v>16</v>
      </c>
      <c r="B7" s="1" t="s">
        <v>17</v>
      </c>
      <c r="C7" s="1" t="s">
        <v>11</v>
      </c>
    </row>
    <row r="8" spans="1:3">
      <c r="A8" s="1" t="s">
        <v>18</v>
      </c>
      <c r="B8" s="1" t="s">
        <v>19</v>
      </c>
      <c r="C8" s="1" t="s">
        <v>11</v>
      </c>
    </row>
    <row r="9" spans="1:3">
      <c r="A9" s="1" t="s">
        <v>20</v>
      </c>
      <c r="B9" s="1" t="s">
        <v>21</v>
      </c>
      <c r="C9" s="1" t="s">
        <v>11</v>
      </c>
    </row>
    <row r="10" spans="1:3">
      <c r="A10" s="1" t="s">
        <v>22</v>
      </c>
      <c r="B10" s="1" t="s">
        <v>23</v>
      </c>
      <c r="C10" s="1" t="s">
        <v>5</v>
      </c>
    </row>
    <row r="11" spans="1:3">
      <c r="A11" s="1" t="s">
        <v>24</v>
      </c>
      <c r="B11" s="1" t="s">
        <v>25</v>
      </c>
      <c r="C11" s="1" t="s">
        <v>26</v>
      </c>
    </row>
    <row r="12" spans="1:3">
      <c r="A12" s="1" t="s">
        <v>27</v>
      </c>
      <c r="B12" s="1" t="s">
        <v>28</v>
      </c>
      <c r="C12" s="1" t="s">
        <v>11</v>
      </c>
    </row>
    <row r="13" spans="1:3">
      <c r="A13" s="1" t="s">
        <v>29</v>
      </c>
      <c r="B13" s="1" t="s">
        <v>30</v>
      </c>
      <c r="C13" s="1" t="s">
        <v>31</v>
      </c>
    </row>
    <row r="14" spans="1:3">
      <c r="A14" s="1" t="s">
        <v>32</v>
      </c>
      <c r="B14" s="1" t="s">
        <v>33</v>
      </c>
      <c r="C14" s="1" t="s">
        <v>31</v>
      </c>
    </row>
    <row r="15" spans="1:3">
      <c r="A15" s="1" t="s">
        <v>34</v>
      </c>
      <c r="B15" s="1" t="s">
        <v>35</v>
      </c>
      <c r="C15" s="1" t="s">
        <v>31</v>
      </c>
    </row>
    <row r="16" spans="1:3">
      <c r="A16" s="1" t="s">
        <v>36</v>
      </c>
      <c r="B16" s="1" t="s">
        <v>37</v>
      </c>
      <c r="C16" s="1" t="s">
        <v>31</v>
      </c>
    </row>
    <row r="17" spans="1:3">
      <c r="A17" s="1" t="s">
        <v>38</v>
      </c>
      <c r="B17" s="1" t="s">
        <v>39</v>
      </c>
      <c r="C17" s="1" t="s">
        <v>31</v>
      </c>
    </row>
    <row r="18" spans="1:3">
      <c r="A18" s="1" t="s">
        <v>40</v>
      </c>
      <c r="B18" s="1" t="s">
        <v>41</v>
      </c>
      <c r="C18" s="1" t="s">
        <v>31</v>
      </c>
    </row>
    <row r="19" spans="1:3">
      <c r="A19" s="1" t="s">
        <v>42</v>
      </c>
      <c r="B19" s="1" t="s">
        <v>43</v>
      </c>
      <c r="C19" s="1" t="s">
        <v>31</v>
      </c>
    </row>
    <row r="20" spans="1:3">
      <c r="A20" s="1" t="s">
        <v>44</v>
      </c>
      <c r="B20" s="1" t="s">
        <v>45</v>
      </c>
      <c r="C20" s="1" t="s">
        <v>31</v>
      </c>
    </row>
    <row r="21" spans="1:3">
      <c r="A21" s="1" t="s">
        <v>46</v>
      </c>
      <c r="B21" s="1" t="s">
        <v>47</v>
      </c>
      <c r="C21" s="1" t="s">
        <v>31</v>
      </c>
    </row>
    <row r="22" spans="1:3">
      <c r="A22" s="1" t="s">
        <v>48</v>
      </c>
      <c r="B22" s="1" t="s">
        <v>49</v>
      </c>
      <c r="C22" s="1" t="s">
        <v>31</v>
      </c>
    </row>
    <row r="23" spans="1:3">
      <c r="A23" s="1" t="s">
        <v>50</v>
      </c>
      <c r="B23" s="1" t="s">
        <v>51</v>
      </c>
      <c r="C23" s="1" t="s">
        <v>31</v>
      </c>
    </row>
    <row r="24" spans="1:3">
      <c r="A24" s="1" t="s">
        <v>52</v>
      </c>
      <c r="B24" s="1" t="s">
        <v>53</v>
      </c>
      <c r="C24" s="1" t="s">
        <v>31</v>
      </c>
    </row>
    <row r="25" spans="1:3">
      <c r="A25" s="1" t="s">
        <v>54</v>
      </c>
      <c r="B25" s="1" t="s">
        <v>55</v>
      </c>
      <c r="C25" s="1" t="s">
        <v>31</v>
      </c>
    </row>
    <row r="26" spans="1:3">
      <c r="A26" s="1" t="s">
        <v>56</v>
      </c>
      <c r="B26" s="1" t="s">
        <v>57</v>
      </c>
      <c r="C26" s="1" t="s">
        <v>31</v>
      </c>
    </row>
    <row r="27" spans="1:3">
      <c r="A27" s="1" t="s">
        <v>58</v>
      </c>
      <c r="B27" s="1" t="s">
        <v>59</v>
      </c>
      <c r="C27" s="1" t="s">
        <v>31</v>
      </c>
    </row>
    <row r="28" spans="1:3">
      <c r="A28" s="1" t="s">
        <v>60</v>
      </c>
      <c r="B28" s="1" t="s">
        <v>61</v>
      </c>
      <c r="C28" s="1" t="s">
        <v>8</v>
      </c>
    </row>
    <row r="29" spans="1:3">
      <c r="A29" s="1" t="s">
        <v>62</v>
      </c>
      <c r="B29" s="1" t="s">
        <v>63</v>
      </c>
      <c r="C29" s="1" t="s">
        <v>8</v>
      </c>
    </row>
    <row r="30" spans="1:3">
      <c r="A30" s="1" t="s">
        <v>64</v>
      </c>
      <c r="B30" s="1" t="s">
        <v>65</v>
      </c>
      <c r="C30" s="1" t="s">
        <v>8</v>
      </c>
    </row>
    <row r="31" spans="1:3">
      <c r="A31" s="1" t="s">
        <v>66</v>
      </c>
      <c r="B31" s="1" t="s">
        <v>67</v>
      </c>
      <c r="C31" s="1" t="s">
        <v>8</v>
      </c>
    </row>
    <row r="32" spans="1:3">
      <c r="A32" s="1" t="s">
        <v>68</v>
      </c>
      <c r="B32" s="1" t="s">
        <v>69</v>
      </c>
      <c r="C32" s="1" t="s">
        <v>8</v>
      </c>
    </row>
    <row r="33" spans="1:3">
      <c r="A33" s="1" t="s">
        <v>70</v>
      </c>
      <c r="B33" s="1" t="s">
        <v>71</v>
      </c>
      <c r="C33" s="1" t="s">
        <v>8</v>
      </c>
    </row>
    <row r="34" spans="1:3">
      <c r="A34" s="1" t="s">
        <v>72</v>
      </c>
      <c r="B34" s="1" t="s">
        <v>73</v>
      </c>
      <c r="C34" s="1" t="s">
        <v>8</v>
      </c>
    </row>
    <row r="35" spans="1:3">
      <c r="A35" s="1" t="s">
        <v>74</v>
      </c>
      <c r="B35" s="1" t="s">
        <v>75</v>
      </c>
      <c r="C35" s="1" t="s">
        <v>8</v>
      </c>
    </row>
    <row r="36" spans="1:3">
      <c r="A36" s="1" t="s">
        <v>76</v>
      </c>
      <c r="B36" s="1" t="s">
        <v>77</v>
      </c>
      <c r="C36" s="1" t="s">
        <v>8</v>
      </c>
    </row>
    <row r="37" spans="1:3">
      <c r="A37" s="1" t="s">
        <v>78</v>
      </c>
      <c r="B37" s="1" t="s">
        <v>79</v>
      </c>
      <c r="C37" s="1" t="s">
        <v>8</v>
      </c>
    </row>
    <row r="38" spans="1:3">
      <c r="A38" s="1" t="s">
        <v>80</v>
      </c>
      <c r="B38" s="1" t="s">
        <v>81</v>
      </c>
      <c r="C38" s="1" t="s">
        <v>8</v>
      </c>
    </row>
    <row r="39" spans="1:3">
      <c r="A39" s="1" t="s">
        <v>82</v>
      </c>
      <c r="B39" s="1" t="s">
        <v>83</v>
      </c>
      <c r="C39" s="1" t="s">
        <v>8</v>
      </c>
    </row>
    <row r="40" spans="1:3">
      <c r="A40" s="1" t="s">
        <v>84</v>
      </c>
      <c r="B40" s="1" t="s">
        <v>85</v>
      </c>
      <c r="C40" s="1" t="s">
        <v>8</v>
      </c>
    </row>
    <row r="41" spans="1:3">
      <c r="A41" s="1" t="s">
        <v>86</v>
      </c>
      <c r="B41" s="1" t="s">
        <v>87</v>
      </c>
      <c r="C41" s="1" t="s">
        <v>8</v>
      </c>
    </row>
    <row r="42" spans="1:3">
      <c r="A42" s="1" t="s">
        <v>88</v>
      </c>
      <c r="B42" s="1" t="s">
        <v>89</v>
      </c>
      <c r="C42" s="1" t="s">
        <v>8</v>
      </c>
    </row>
    <row r="43" spans="1:3">
      <c r="A43" s="1" t="s">
        <v>90</v>
      </c>
      <c r="B43" s="1" t="s">
        <v>91</v>
      </c>
      <c r="C43" s="1" t="s">
        <v>8</v>
      </c>
    </row>
    <row r="44" spans="1:3">
      <c r="A44" s="1" t="s">
        <v>92</v>
      </c>
      <c r="B44" s="1" t="s">
        <v>93</v>
      </c>
      <c r="C44" s="1" t="s">
        <v>8</v>
      </c>
    </row>
    <row r="45" spans="1:3">
      <c r="A45" s="1" t="s">
        <v>94</v>
      </c>
      <c r="B45" s="1" t="s">
        <v>95</v>
      </c>
      <c r="C45" s="1" t="s">
        <v>8</v>
      </c>
    </row>
    <row r="46" spans="1:3">
      <c r="A46" s="1" t="s">
        <v>96</v>
      </c>
      <c r="B46" s="1" t="s">
        <v>97</v>
      </c>
      <c r="C46" s="1" t="s">
        <v>26</v>
      </c>
    </row>
    <row r="47" spans="1:3">
      <c r="A47" s="1" t="s">
        <v>98</v>
      </c>
      <c r="B47" s="1" t="s">
        <v>99</v>
      </c>
      <c r="C47" s="1" t="s">
        <v>26</v>
      </c>
    </row>
    <row r="48" spans="1:3">
      <c r="A48" s="1" t="s">
        <v>100</v>
      </c>
      <c r="B48" s="1" t="s">
        <v>101</v>
      </c>
      <c r="C48" s="1" t="s">
        <v>26</v>
      </c>
    </row>
    <row r="49" spans="1:3">
      <c r="A49" s="1" t="s">
        <v>102</v>
      </c>
      <c r="B49" s="1" t="s">
        <v>103</v>
      </c>
      <c r="C49" s="1" t="s">
        <v>26</v>
      </c>
    </row>
    <row r="50" spans="1:3">
      <c r="A50" s="1" t="s">
        <v>104</v>
      </c>
      <c r="B50" s="1" t="s">
        <v>105</v>
      </c>
      <c r="C50" s="1" t="s">
        <v>26</v>
      </c>
    </row>
    <row r="51" spans="1:3">
      <c r="A51" s="1" t="s">
        <v>106</v>
      </c>
      <c r="B51" s="1" t="s">
        <v>107</v>
      </c>
      <c r="C51" s="1" t="s">
        <v>26</v>
      </c>
    </row>
    <row r="52" spans="1:3">
      <c r="A52" s="1" t="s">
        <v>108</v>
      </c>
      <c r="B52" s="1" t="s">
        <v>109</v>
      </c>
      <c r="C52" s="1" t="s">
        <v>26</v>
      </c>
    </row>
    <row r="53" spans="1:3">
      <c r="A53" s="1" t="s">
        <v>110</v>
      </c>
      <c r="B53" s="1" t="s">
        <v>111</v>
      </c>
      <c r="C53" s="1" t="s">
        <v>26</v>
      </c>
    </row>
    <row r="54" spans="1:3">
      <c r="A54" s="1" t="s">
        <v>112</v>
      </c>
      <c r="B54" s="1" t="s">
        <v>113</v>
      </c>
      <c r="C54" s="1" t="s">
        <v>26</v>
      </c>
    </row>
    <row r="55" spans="1:3">
      <c r="A55" s="1" t="s">
        <v>114</v>
      </c>
      <c r="B55" s="1" t="s">
        <v>115</v>
      </c>
      <c r="C55" s="1" t="s">
        <v>26</v>
      </c>
    </row>
    <row r="56" spans="1:3">
      <c r="A56" s="1" t="s">
        <v>116</v>
      </c>
      <c r="B56" s="1" t="s">
        <v>117</v>
      </c>
      <c r="C56" s="1" t="s">
        <v>26</v>
      </c>
    </row>
    <row r="57" spans="1:3">
      <c r="A57" s="1" t="s">
        <v>118</v>
      </c>
      <c r="B57" s="1" t="s">
        <v>119</v>
      </c>
      <c r="C57" s="1" t="s">
        <v>26</v>
      </c>
    </row>
    <row r="58" spans="1:3">
      <c r="A58" s="1" t="s">
        <v>120</v>
      </c>
      <c r="B58" s="1" t="s">
        <v>121</v>
      </c>
      <c r="C58" s="1" t="s">
        <v>26</v>
      </c>
    </row>
    <row r="59" spans="1:3">
      <c r="A59" s="1" t="s">
        <v>122</v>
      </c>
      <c r="B59" s="1" t="s">
        <v>123</v>
      </c>
      <c r="C59" s="1" t="s">
        <v>26</v>
      </c>
    </row>
    <row r="60" spans="1:3">
      <c r="A60" s="1" t="s">
        <v>124</v>
      </c>
      <c r="B60" s="1" t="s">
        <v>125</v>
      </c>
      <c r="C60" s="1" t="s">
        <v>26</v>
      </c>
    </row>
    <row r="61" spans="1:3">
      <c r="A61" s="1" t="s">
        <v>126</v>
      </c>
      <c r="B61" s="1" t="s">
        <v>127</v>
      </c>
      <c r="C61" s="1" t="s">
        <v>128</v>
      </c>
    </row>
    <row r="62" spans="1:3">
      <c r="A62" s="1" t="s">
        <v>129</v>
      </c>
      <c r="B62" s="1" t="s">
        <v>130</v>
      </c>
      <c r="C62" s="1" t="s">
        <v>26</v>
      </c>
    </row>
    <row r="63" spans="1:3">
      <c r="A63" s="1" t="s">
        <v>131</v>
      </c>
      <c r="B63" s="1" t="s">
        <v>132</v>
      </c>
      <c r="C63" s="1" t="s">
        <v>133</v>
      </c>
    </row>
    <row r="64" spans="1:3">
      <c r="A64" s="1" t="s">
        <v>134</v>
      </c>
      <c r="B64" s="1" t="s">
        <v>135</v>
      </c>
      <c r="C64" s="1" t="s">
        <v>136</v>
      </c>
    </row>
    <row r="65" spans="1:3">
      <c r="A65" s="1" t="s">
        <v>137</v>
      </c>
      <c r="B65" s="1" t="s">
        <v>138</v>
      </c>
      <c r="C65" s="1" t="s">
        <v>139</v>
      </c>
    </row>
    <row r="66" spans="1:3">
      <c r="A66" s="1" t="s">
        <v>140</v>
      </c>
      <c r="B66" s="1" t="s">
        <v>141</v>
      </c>
      <c r="C66" s="1" t="s">
        <v>139</v>
      </c>
    </row>
    <row r="67" spans="1:3">
      <c r="A67" s="1" t="s">
        <v>142</v>
      </c>
      <c r="B67" s="1" t="s">
        <v>143</v>
      </c>
      <c r="C67" s="1" t="s">
        <v>139</v>
      </c>
    </row>
    <row r="68" spans="1:3">
      <c r="A68" s="1" t="s">
        <v>144</v>
      </c>
      <c r="B68" s="1" t="s">
        <v>145</v>
      </c>
      <c r="C68" s="1" t="s">
        <v>139</v>
      </c>
    </row>
    <row r="69" spans="1:3">
      <c r="A69" s="1" t="s">
        <v>146</v>
      </c>
      <c r="B69" s="1" t="s">
        <v>147</v>
      </c>
      <c r="C69" s="1" t="s">
        <v>139</v>
      </c>
    </row>
    <row r="70" spans="1:3">
      <c r="A70" s="1" t="s">
        <v>148</v>
      </c>
      <c r="B70" s="1" t="s">
        <v>149</v>
      </c>
      <c r="C70" s="1" t="s">
        <v>139</v>
      </c>
    </row>
    <row r="71" spans="1:3">
      <c r="A71" s="1" t="s">
        <v>150</v>
      </c>
      <c r="B71" s="1" t="s">
        <v>151</v>
      </c>
      <c r="C71" s="1" t="s">
        <v>139</v>
      </c>
    </row>
    <row r="72" spans="1:3">
      <c r="A72" s="1" t="s">
        <v>152</v>
      </c>
      <c r="B72" s="1" t="s">
        <v>153</v>
      </c>
      <c r="C72" s="1" t="s">
        <v>139</v>
      </c>
    </row>
    <row r="73" spans="1:3">
      <c r="A73" s="1" t="s">
        <v>154</v>
      </c>
      <c r="B73" s="1" t="s">
        <v>155</v>
      </c>
      <c r="C73" s="1" t="s">
        <v>139</v>
      </c>
    </row>
    <row r="74" spans="1:3">
      <c r="A74" s="1" t="s">
        <v>156</v>
      </c>
      <c r="B74" s="1" t="s">
        <v>157</v>
      </c>
      <c r="C74" s="1" t="s">
        <v>139</v>
      </c>
    </row>
    <row r="75" spans="1:3">
      <c r="A75" s="1" t="s">
        <v>158</v>
      </c>
      <c r="B75" s="1" t="s">
        <v>159</v>
      </c>
      <c r="C75" s="1" t="s">
        <v>139</v>
      </c>
    </row>
    <row r="76" spans="1:3">
      <c r="A76" s="1" t="s">
        <v>160</v>
      </c>
      <c r="B76" s="1" t="s">
        <v>161</v>
      </c>
      <c r="C76" s="1" t="s">
        <v>136</v>
      </c>
    </row>
    <row r="77" spans="1:3">
      <c r="A77" s="1" t="s">
        <v>162</v>
      </c>
      <c r="B77" s="1" t="s">
        <v>163</v>
      </c>
      <c r="C77" s="1" t="s">
        <v>136</v>
      </c>
    </row>
    <row r="78" spans="1:3">
      <c r="A78" s="1" t="s">
        <v>164</v>
      </c>
      <c r="B78" s="1" t="s">
        <v>165</v>
      </c>
      <c r="C78" s="1" t="s">
        <v>136</v>
      </c>
    </row>
    <row r="79" spans="1:3">
      <c r="A79" s="1" t="s">
        <v>166</v>
      </c>
      <c r="B79" s="1" t="s">
        <v>167</v>
      </c>
      <c r="C79" s="1" t="s">
        <v>136</v>
      </c>
    </row>
    <row r="80" spans="1:3">
      <c r="A80" s="1" t="s">
        <v>168</v>
      </c>
      <c r="B80" s="1" t="s">
        <v>169</v>
      </c>
      <c r="C80" s="1" t="s">
        <v>136</v>
      </c>
    </row>
    <row r="81" spans="1:3">
      <c r="A81" s="1" t="s">
        <v>170</v>
      </c>
      <c r="B81" s="1" t="s">
        <v>171</v>
      </c>
      <c r="C81" s="1" t="s">
        <v>8</v>
      </c>
    </row>
    <row r="82" spans="1:3">
      <c r="A82" s="1" t="s">
        <v>172</v>
      </c>
      <c r="B82" s="1" t="s">
        <v>173</v>
      </c>
      <c r="C82" s="1" t="s">
        <v>136</v>
      </c>
    </row>
    <row r="83" spans="1:3">
      <c r="A83" s="1" t="s">
        <v>174</v>
      </c>
      <c r="B83" s="1" t="s">
        <v>175</v>
      </c>
      <c r="C83" s="1" t="s">
        <v>136</v>
      </c>
    </row>
    <row r="84" spans="1:3">
      <c r="A84" s="1" t="s">
        <v>176</v>
      </c>
      <c r="B84" s="1" t="s">
        <v>177</v>
      </c>
      <c r="C84" s="1" t="s">
        <v>136</v>
      </c>
    </row>
    <row r="85" spans="1:3">
      <c r="A85" s="1" t="s">
        <v>178</v>
      </c>
      <c r="B85" s="1" t="s">
        <v>179</v>
      </c>
      <c r="C85" s="1" t="s">
        <v>136</v>
      </c>
    </row>
    <row r="86" spans="1:3">
      <c r="A86" s="1" t="s">
        <v>180</v>
      </c>
      <c r="B86" s="1" t="s">
        <v>181</v>
      </c>
      <c r="C86" s="1" t="s">
        <v>136</v>
      </c>
    </row>
    <row r="87" spans="1:3">
      <c r="A87" s="1" t="s">
        <v>182</v>
      </c>
      <c r="B87" s="1" t="s">
        <v>183</v>
      </c>
      <c r="C87" s="1" t="s">
        <v>184</v>
      </c>
    </row>
    <row r="88" spans="1:3">
      <c r="A88" s="1" t="s">
        <v>185</v>
      </c>
      <c r="B88" s="1" t="s">
        <v>186</v>
      </c>
      <c r="C88" s="1" t="s">
        <v>5</v>
      </c>
    </row>
    <row r="89" spans="1:3">
      <c r="A89" s="1" t="s">
        <v>187</v>
      </c>
      <c r="B89" s="1" t="s">
        <v>188</v>
      </c>
      <c r="C89" s="1" t="s">
        <v>5</v>
      </c>
    </row>
    <row r="90" spans="1:3">
      <c r="A90" s="1" t="s">
        <v>189</v>
      </c>
      <c r="B90" s="1" t="s">
        <v>190</v>
      </c>
      <c r="C90" s="1" t="s">
        <v>5</v>
      </c>
    </row>
    <row r="91" spans="1:3">
      <c r="A91" s="1" t="s">
        <v>191</v>
      </c>
      <c r="B91" s="1" t="s">
        <v>192</v>
      </c>
      <c r="C91" s="1" t="s">
        <v>5</v>
      </c>
    </row>
    <row r="92" spans="1:3">
      <c r="A92" s="1" t="s">
        <v>193</v>
      </c>
      <c r="B92" s="1" t="s">
        <v>194</v>
      </c>
      <c r="C92" s="1" t="s">
        <v>5</v>
      </c>
    </row>
    <row r="93" spans="1:3">
      <c r="A93" s="1" t="s">
        <v>195</v>
      </c>
      <c r="B93" s="1" t="s">
        <v>196</v>
      </c>
      <c r="C93" s="1" t="s">
        <v>5</v>
      </c>
    </row>
    <row r="94" spans="1:3">
      <c r="A94" s="1" t="s">
        <v>197</v>
      </c>
      <c r="B94" s="1" t="s">
        <v>198</v>
      </c>
      <c r="C94" s="1" t="s">
        <v>5</v>
      </c>
    </row>
    <row r="95" spans="1:3">
      <c r="A95" s="1" t="s">
        <v>199</v>
      </c>
      <c r="B95" s="1" t="s">
        <v>200</v>
      </c>
      <c r="C95" s="1" t="s">
        <v>5</v>
      </c>
    </row>
    <row r="96" spans="1:3">
      <c r="A96" s="1" t="s">
        <v>201</v>
      </c>
      <c r="B96" s="1" t="s">
        <v>202</v>
      </c>
      <c r="C96" s="1" t="s">
        <v>5</v>
      </c>
    </row>
    <row r="97" spans="1:3">
      <c r="A97" s="1" t="s">
        <v>203</v>
      </c>
      <c r="B97" s="1" t="s">
        <v>204</v>
      </c>
      <c r="C97" s="1" t="s">
        <v>5</v>
      </c>
    </row>
    <row r="98" spans="1:3">
      <c r="A98" s="1" t="s">
        <v>205</v>
      </c>
      <c r="B98" s="1" t="s">
        <v>206</v>
      </c>
      <c r="C98" s="1" t="s">
        <v>5</v>
      </c>
    </row>
    <row r="99" spans="1:3">
      <c r="A99" s="1" t="s">
        <v>207</v>
      </c>
      <c r="B99" s="1" t="s">
        <v>208</v>
      </c>
      <c r="C99" s="1" t="s">
        <v>5</v>
      </c>
    </row>
    <row r="100" spans="1:3">
      <c r="A100" s="1" t="s">
        <v>209</v>
      </c>
      <c r="B100" s="1" t="s">
        <v>210</v>
      </c>
      <c r="C100" s="1" t="s">
        <v>5</v>
      </c>
    </row>
    <row r="101" spans="1:3">
      <c r="A101" s="1" t="s">
        <v>211</v>
      </c>
      <c r="B101" s="1" t="s">
        <v>212</v>
      </c>
      <c r="C101" s="1" t="s">
        <v>5</v>
      </c>
    </row>
    <row r="102" spans="1:3">
      <c r="A102" s="1" t="s">
        <v>213</v>
      </c>
      <c r="B102" s="1" t="s">
        <v>214</v>
      </c>
      <c r="C102" s="1" t="s">
        <v>5</v>
      </c>
    </row>
    <row r="103" spans="1:3">
      <c r="A103" s="1" t="s">
        <v>215</v>
      </c>
      <c r="B103" s="1" t="s">
        <v>216</v>
      </c>
      <c r="C103" s="1" t="s">
        <v>5</v>
      </c>
    </row>
    <row r="104" spans="1:3">
      <c r="A104" s="1" t="s">
        <v>217</v>
      </c>
      <c r="B104" s="1" t="s">
        <v>218</v>
      </c>
      <c r="C104" s="1" t="s">
        <v>5</v>
      </c>
    </row>
    <row r="105" spans="1:3">
      <c r="A105" s="1" t="s">
        <v>219</v>
      </c>
      <c r="B105" s="1" t="s">
        <v>220</v>
      </c>
      <c r="C105" s="1" t="s">
        <v>5</v>
      </c>
    </row>
    <row r="106" spans="1:3">
      <c r="A106" s="1" t="s">
        <v>221</v>
      </c>
      <c r="B106" s="1" t="s">
        <v>222</v>
      </c>
      <c r="C106" s="1" t="s">
        <v>5</v>
      </c>
    </row>
    <row r="107" spans="1:3">
      <c r="A107" s="1" t="s">
        <v>223</v>
      </c>
      <c r="B107" s="1" t="s">
        <v>224</v>
      </c>
      <c r="C107" s="1" t="s">
        <v>5</v>
      </c>
    </row>
    <row r="108" spans="1:3">
      <c r="A108" s="1" t="s">
        <v>225</v>
      </c>
      <c r="B108" s="1" t="s">
        <v>226</v>
      </c>
      <c r="C108" s="1" t="s">
        <v>227</v>
      </c>
    </row>
    <row r="109" spans="1:3">
      <c r="A109" s="1" t="s">
        <v>228</v>
      </c>
      <c r="B109" s="1" t="s">
        <v>229</v>
      </c>
      <c r="C109" s="1" t="s">
        <v>227</v>
      </c>
    </row>
    <row r="110" spans="1:3">
      <c r="A110" s="1" t="s">
        <v>230</v>
      </c>
      <c r="B110" s="1" t="s">
        <v>231</v>
      </c>
      <c r="C110" s="1" t="s">
        <v>232</v>
      </c>
    </row>
    <row r="111" spans="1:3">
      <c r="A111" s="1" t="s">
        <v>233</v>
      </c>
      <c r="B111" s="1" t="s">
        <v>234</v>
      </c>
      <c r="C111" s="1" t="s">
        <v>235</v>
      </c>
    </row>
    <row r="112" spans="1:3">
      <c r="A112" s="1" t="s">
        <v>236</v>
      </c>
      <c r="B112" s="1" t="s">
        <v>237</v>
      </c>
      <c r="C112" s="1" t="s">
        <v>235</v>
      </c>
    </row>
    <row r="113" spans="1:3">
      <c r="A113" s="1" t="s">
        <v>238</v>
      </c>
      <c r="B113" s="1" t="s">
        <v>239</v>
      </c>
      <c r="C113" s="1" t="s">
        <v>235</v>
      </c>
    </row>
    <row r="114" spans="1:3">
      <c r="A114" s="1" t="s">
        <v>240</v>
      </c>
      <c r="B114" s="1" t="s">
        <v>241</v>
      </c>
      <c r="C114" s="1" t="s">
        <v>235</v>
      </c>
    </row>
    <row r="115" spans="1:3">
      <c r="A115" s="1" t="s">
        <v>242</v>
      </c>
      <c r="B115" s="1" t="s">
        <v>243</v>
      </c>
      <c r="C115" s="1" t="s">
        <v>235</v>
      </c>
    </row>
    <row r="116" spans="1:3">
      <c r="A116" s="1" t="s">
        <v>244</v>
      </c>
      <c r="B116" s="1" t="s">
        <v>245</v>
      </c>
      <c r="C116" s="1" t="s">
        <v>235</v>
      </c>
    </row>
    <row r="117" spans="1:3">
      <c r="A117" s="1" t="s">
        <v>246</v>
      </c>
      <c r="B117" s="1" t="s">
        <v>247</v>
      </c>
      <c r="C117" s="1" t="s">
        <v>235</v>
      </c>
    </row>
    <row r="118" spans="1:3">
      <c r="A118" s="1" t="s">
        <v>248</v>
      </c>
      <c r="B118" s="1" t="s">
        <v>249</v>
      </c>
      <c r="C118" s="1" t="s">
        <v>232</v>
      </c>
    </row>
    <row r="119" spans="1:3">
      <c r="A119" s="1" t="s">
        <v>250</v>
      </c>
      <c r="B119" s="1" t="s">
        <v>251</v>
      </c>
      <c r="C119" s="1" t="s">
        <v>235</v>
      </c>
    </row>
    <row r="120" spans="1:3">
      <c r="A120" s="1" t="s">
        <v>252</v>
      </c>
      <c r="B120" s="1" t="s">
        <v>253</v>
      </c>
      <c r="C120" s="1" t="s">
        <v>235</v>
      </c>
    </row>
    <row r="121" spans="1:3">
      <c r="A121" s="1" t="s">
        <v>254</v>
      </c>
      <c r="B121" s="1" t="s">
        <v>255</v>
      </c>
      <c r="C121" s="1" t="s">
        <v>235</v>
      </c>
    </row>
    <row r="122" spans="1:3">
      <c r="A122" s="1" t="s">
        <v>256</v>
      </c>
      <c r="B122" s="1" t="s">
        <v>257</v>
      </c>
      <c r="C122" s="1" t="s">
        <v>235</v>
      </c>
    </row>
    <row r="123" spans="1:3">
      <c r="A123" s="1" t="s">
        <v>258</v>
      </c>
      <c r="B123" s="1" t="s">
        <v>259</v>
      </c>
      <c r="C123" s="1" t="s">
        <v>235</v>
      </c>
    </row>
    <row r="124" spans="1:3">
      <c r="A124" s="1" t="s">
        <v>260</v>
      </c>
      <c r="B124" s="1" t="s">
        <v>261</v>
      </c>
      <c r="C124" s="1" t="s">
        <v>235</v>
      </c>
    </row>
    <row r="125" spans="1:3">
      <c r="A125" s="1" t="s">
        <v>262</v>
      </c>
      <c r="B125" s="1" t="s">
        <v>263</v>
      </c>
      <c r="C125" s="1" t="s">
        <v>227</v>
      </c>
    </row>
    <row r="126" spans="1:3">
      <c r="A126" s="1" t="s">
        <v>264</v>
      </c>
      <c r="B126" s="1" t="s">
        <v>265</v>
      </c>
      <c r="C126" s="1" t="s">
        <v>227</v>
      </c>
    </row>
    <row r="127" spans="1:3">
      <c r="A127" s="1" t="s">
        <v>266</v>
      </c>
      <c r="B127" s="1" t="s">
        <v>267</v>
      </c>
      <c r="C127" s="1" t="s">
        <v>227</v>
      </c>
    </row>
    <row r="128" spans="1:3">
      <c r="A128" s="1" t="s">
        <v>268</v>
      </c>
      <c r="B128" s="1" t="s">
        <v>269</v>
      </c>
      <c r="C128" s="1" t="s">
        <v>270</v>
      </c>
    </row>
    <row r="129" spans="1:3">
      <c r="A129" s="1" t="s">
        <v>271</v>
      </c>
      <c r="B129" s="1" t="s">
        <v>272</v>
      </c>
      <c r="C129" s="1" t="s">
        <v>270</v>
      </c>
    </row>
    <row r="130" spans="1:3">
      <c r="A130" s="1" t="s">
        <v>273</v>
      </c>
      <c r="B130" s="1" t="s">
        <v>274</v>
      </c>
      <c r="C130" s="1" t="s">
        <v>270</v>
      </c>
    </row>
    <row r="131" spans="1:3">
      <c r="A131" s="1" t="s">
        <v>275</v>
      </c>
      <c r="B131" s="1" t="s">
        <v>276</v>
      </c>
      <c r="C131" s="1" t="s">
        <v>270</v>
      </c>
    </row>
    <row r="132" spans="1:3">
      <c r="A132" s="1" t="s">
        <v>277</v>
      </c>
      <c r="B132" s="1" t="s">
        <v>278</v>
      </c>
      <c r="C132" s="1" t="s">
        <v>270</v>
      </c>
    </row>
    <row r="133" spans="1:3">
      <c r="A133" s="1" t="s">
        <v>279</v>
      </c>
      <c r="B133" s="1" t="s">
        <v>280</v>
      </c>
      <c r="C133" s="1" t="s">
        <v>270</v>
      </c>
    </row>
    <row r="134" spans="1:3">
      <c r="A134" s="1" t="s">
        <v>281</v>
      </c>
      <c r="B134" s="1" t="s">
        <v>282</v>
      </c>
      <c r="C134" s="1" t="s">
        <v>270</v>
      </c>
    </row>
    <row r="135" spans="1:3">
      <c r="A135" s="1" t="s">
        <v>283</v>
      </c>
      <c r="B135" s="1" t="s">
        <v>284</v>
      </c>
      <c r="C135" s="1" t="s">
        <v>285</v>
      </c>
    </row>
    <row r="136" spans="1:3">
      <c r="A136" s="1" t="s">
        <v>286</v>
      </c>
      <c r="B136" s="1" t="s">
        <v>287</v>
      </c>
      <c r="C136" s="1" t="s">
        <v>285</v>
      </c>
    </row>
    <row r="137" spans="1:3">
      <c r="A137" s="1" t="s">
        <v>288</v>
      </c>
      <c r="B137" s="1" t="s">
        <v>289</v>
      </c>
      <c r="C137" s="1" t="s">
        <v>285</v>
      </c>
    </row>
    <row r="138" spans="1:3">
      <c r="A138" s="1" t="s">
        <v>290</v>
      </c>
      <c r="B138" s="1" t="s">
        <v>291</v>
      </c>
      <c r="C138" s="1" t="s">
        <v>285</v>
      </c>
    </row>
    <row r="139" spans="1:3">
      <c r="A139" s="1" t="s">
        <v>292</v>
      </c>
      <c r="B139" s="1" t="s">
        <v>293</v>
      </c>
      <c r="C139" s="1" t="s">
        <v>285</v>
      </c>
    </row>
    <row r="140" spans="1:3">
      <c r="A140" s="1" t="s">
        <v>294</v>
      </c>
      <c r="B140" s="1" t="s">
        <v>295</v>
      </c>
      <c r="C140" s="1" t="s">
        <v>285</v>
      </c>
    </row>
    <row r="141" spans="1:3">
      <c r="A141" s="1" t="s">
        <v>296</v>
      </c>
      <c r="B141" s="1" t="s">
        <v>297</v>
      </c>
      <c r="C141" s="1" t="s">
        <v>285</v>
      </c>
    </row>
    <row r="142" spans="1:3">
      <c r="A142" s="1" t="s">
        <v>298</v>
      </c>
      <c r="B142" s="1" t="s">
        <v>299</v>
      </c>
      <c r="C142" s="1" t="s">
        <v>285</v>
      </c>
    </row>
    <row r="143" spans="1:3">
      <c r="A143" s="1" t="s">
        <v>300</v>
      </c>
      <c r="B143" s="1" t="s">
        <v>301</v>
      </c>
      <c r="C143" s="1" t="s">
        <v>285</v>
      </c>
    </row>
    <row r="144" spans="1:3">
      <c r="A144" s="1" t="s">
        <v>302</v>
      </c>
      <c r="B144" s="1" t="s">
        <v>303</v>
      </c>
      <c r="C144" s="1" t="s">
        <v>285</v>
      </c>
    </row>
    <row r="145" spans="1:3">
      <c r="A145" s="1" t="s">
        <v>304</v>
      </c>
      <c r="B145" s="1" t="s">
        <v>305</v>
      </c>
      <c r="C145" s="1" t="s">
        <v>306</v>
      </c>
    </row>
    <row r="146" spans="1:3">
      <c r="A146" s="1" t="s">
        <v>307</v>
      </c>
      <c r="B146" s="1" t="s">
        <v>308</v>
      </c>
      <c r="C146" s="1" t="s">
        <v>306</v>
      </c>
    </row>
    <row r="147" spans="1:3">
      <c r="A147" s="1" t="s">
        <v>309</v>
      </c>
      <c r="B147" s="1" t="s">
        <v>310</v>
      </c>
      <c r="C147" s="1" t="s">
        <v>306</v>
      </c>
    </row>
    <row r="148" spans="1:3">
      <c r="A148" s="1" t="s">
        <v>311</v>
      </c>
      <c r="B148" s="1" t="s">
        <v>312</v>
      </c>
      <c r="C148" s="1" t="s">
        <v>306</v>
      </c>
    </row>
    <row r="149" spans="1:3">
      <c r="A149" s="1" t="s">
        <v>313</v>
      </c>
      <c r="B149" s="1" t="s">
        <v>314</v>
      </c>
      <c r="C149" s="1" t="s">
        <v>306</v>
      </c>
    </row>
    <row r="150" spans="1:3">
      <c r="A150" s="1" t="s">
        <v>315</v>
      </c>
      <c r="B150" s="1" t="s">
        <v>316</v>
      </c>
      <c r="C150" s="1" t="s">
        <v>306</v>
      </c>
    </row>
    <row r="151" spans="1:3">
      <c r="A151" s="1" t="s">
        <v>317</v>
      </c>
      <c r="B151" s="1" t="s">
        <v>318</v>
      </c>
      <c r="C151" s="1" t="s">
        <v>306</v>
      </c>
    </row>
    <row r="152" spans="1:3">
      <c r="A152" s="1" t="s">
        <v>319</v>
      </c>
      <c r="B152" s="1" t="s">
        <v>320</v>
      </c>
      <c r="C152" s="1" t="s">
        <v>306</v>
      </c>
    </row>
    <row r="153" spans="1:3">
      <c r="A153" s="1" t="s">
        <v>321</v>
      </c>
      <c r="B153" s="1" t="s">
        <v>322</v>
      </c>
      <c r="C153" s="1" t="s">
        <v>306</v>
      </c>
    </row>
    <row r="154" spans="1:3">
      <c r="A154" s="1" t="s">
        <v>323</v>
      </c>
      <c r="B154" s="1" t="s">
        <v>324</v>
      </c>
      <c r="C154" s="1" t="s">
        <v>325</v>
      </c>
    </row>
    <row r="155" spans="1:3">
      <c r="A155" s="1" t="s">
        <v>326</v>
      </c>
      <c r="B155" s="1" t="s">
        <v>327</v>
      </c>
      <c r="C155" s="1" t="s">
        <v>325</v>
      </c>
    </row>
    <row r="156" spans="1:3">
      <c r="A156" s="1" t="s">
        <v>328</v>
      </c>
      <c r="B156" s="1" t="s">
        <v>329</v>
      </c>
      <c r="C156" s="1" t="s">
        <v>325</v>
      </c>
    </row>
    <row r="157" spans="1:3">
      <c r="A157" s="1" t="s">
        <v>330</v>
      </c>
      <c r="B157" s="1" t="s">
        <v>331</v>
      </c>
      <c r="C157" s="1" t="s">
        <v>325</v>
      </c>
    </row>
    <row r="158" spans="1:3">
      <c r="A158" s="1" t="s">
        <v>332</v>
      </c>
      <c r="B158" s="1" t="s">
        <v>333</v>
      </c>
      <c r="C158" s="1" t="s">
        <v>325</v>
      </c>
    </row>
    <row r="159" spans="1:3">
      <c r="A159" s="1" t="s">
        <v>334</v>
      </c>
      <c r="B159" s="1" t="s">
        <v>335</v>
      </c>
      <c r="C159" s="1" t="s">
        <v>325</v>
      </c>
    </row>
    <row r="160" spans="1:3">
      <c r="A160" s="1" t="s">
        <v>336</v>
      </c>
      <c r="B160" s="1" t="s">
        <v>337</v>
      </c>
      <c r="C160" s="1" t="s">
        <v>325</v>
      </c>
    </row>
    <row r="161" spans="1:3">
      <c r="A161" s="1" t="s">
        <v>338</v>
      </c>
      <c r="B161" s="1" t="s">
        <v>339</v>
      </c>
      <c r="C161" s="1" t="s">
        <v>325</v>
      </c>
    </row>
    <row r="162" spans="1:3">
      <c r="A162" s="1" t="s">
        <v>340</v>
      </c>
      <c r="B162" s="1" t="s">
        <v>341</v>
      </c>
      <c r="C162" s="1" t="s">
        <v>325</v>
      </c>
    </row>
    <row r="163" spans="1:3">
      <c r="A163" s="1" t="s">
        <v>342</v>
      </c>
      <c r="B163" s="1" t="s">
        <v>343</v>
      </c>
      <c r="C163" s="1" t="s">
        <v>325</v>
      </c>
    </row>
    <row r="164" spans="1:3">
      <c r="A164" s="1" t="s">
        <v>344</v>
      </c>
      <c r="B164" s="1" t="s">
        <v>345</v>
      </c>
      <c r="C164" s="1" t="s">
        <v>325</v>
      </c>
    </row>
    <row r="165" spans="1:3">
      <c r="A165" s="1" t="s">
        <v>346</v>
      </c>
      <c r="B165" s="1" t="s">
        <v>347</v>
      </c>
      <c r="C165" s="1" t="s">
        <v>325</v>
      </c>
    </row>
    <row r="166" spans="1:3">
      <c r="A166" s="1" t="s">
        <v>348</v>
      </c>
      <c r="B166" s="1" t="s">
        <v>349</v>
      </c>
      <c r="C166" s="1" t="s">
        <v>325</v>
      </c>
    </row>
    <row r="167" spans="1:3">
      <c r="A167" s="1" t="s">
        <v>350</v>
      </c>
      <c r="B167" s="1" t="s">
        <v>351</v>
      </c>
      <c r="C167" s="1" t="s">
        <v>325</v>
      </c>
    </row>
    <row r="168" spans="1:3">
      <c r="A168" s="1" t="s">
        <v>352</v>
      </c>
      <c r="B168" s="1" t="s">
        <v>353</v>
      </c>
      <c r="C168" s="1" t="s">
        <v>325</v>
      </c>
    </row>
    <row r="169" spans="1:3">
      <c r="A169" s="1" t="s">
        <v>354</v>
      </c>
      <c r="B169" s="1" t="s">
        <v>355</v>
      </c>
      <c r="C169" s="1" t="s">
        <v>325</v>
      </c>
    </row>
    <row r="170" spans="1:3">
      <c r="A170" s="1" t="s">
        <v>356</v>
      </c>
      <c r="B170" s="1" t="s">
        <v>357</v>
      </c>
      <c r="C170" s="1" t="s">
        <v>325</v>
      </c>
    </row>
    <row r="171" spans="1:3">
      <c r="A171" s="1" t="s">
        <v>358</v>
      </c>
      <c r="B171" s="1" t="s">
        <v>359</v>
      </c>
      <c r="C171" s="1" t="s">
        <v>325</v>
      </c>
    </row>
    <row r="172" spans="1:3">
      <c r="A172" s="1" t="s">
        <v>360</v>
      </c>
      <c r="B172" s="1" t="s">
        <v>361</v>
      </c>
      <c r="C172" s="1" t="s">
        <v>325</v>
      </c>
    </row>
    <row r="173" spans="1:3">
      <c r="A173" s="1" t="s">
        <v>362</v>
      </c>
      <c r="B173" s="1" t="s">
        <v>363</v>
      </c>
      <c r="C173" s="1" t="s">
        <v>325</v>
      </c>
    </row>
    <row r="174" spans="1:3">
      <c r="A174" s="1" t="s">
        <v>364</v>
      </c>
      <c r="B174" s="1" t="s">
        <v>365</v>
      </c>
      <c r="C174" s="1" t="s">
        <v>325</v>
      </c>
    </row>
    <row r="175" spans="1:3">
      <c r="A175" s="1" t="s">
        <v>366</v>
      </c>
      <c r="B175" s="1" t="s">
        <v>367</v>
      </c>
      <c r="C175" s="1" t="s">
        <v>325</v>
      </c>
    </row>
    <row r="176" spans="1:3">
      <c r="A176" s="1" t="s">
        <v>368</v>
      </c>
      <c r="B176" s="1" t="s">
        <v>369</v>
      </c>
      <c r="C176" s="1" t="s">
        <v>325</v>
      </c>
    </row>
    <row r="177" spans="1:3">
      <c r="A177" s="1" t="s">
        <v>370</v>
      </c>
      <c r="B177" s="1" t="s">
        <v>371</v>
      </c>
      <c r="C177" s="1" t="s">
        <v>325</v>
      </c>
    </row>
    <row r="178" spans="1:3">
      <c r="A178" s="1" t="s">
        <v>372</v>
      </c>
      <c r="B178" s="1" t="s">
        <v>373</v>
      </c>
      <c r="C178" s="1" t="s">
        <v>325</v>
      </c>
    </row>
    <row r="179" spans="1:3">
      <c r="A179" s="1" t="s">
        <v>374</v>
      </c>
      <c r="B179" s="1" t="s">
        <v>375</v>
      </c>
      <c r="C179" s="1" t="s">
        <v>325</v>
      </c>
    </row>
    <row r="180" spans="1:3">
      <c r="A180" s="1" t="s">
        <v>376</v>
      </c>
      <c r="B180" s="1" t="s">
        <v>377</v>
      </c>
      <c r="C180" s="1" t="s">
        <v>325</v>
      </c>
    </row>
    <row r="181" spans="1:3">
      <c r="A181" s="1" t="s">
        <v>378</v>
      </c>
      <c r="B181" s="1" t="s">
        <v>379</v>
      </c>
      <c r="C181" s="1" t="s">
        <v>325</v>
      </c>
    </row>
    <row r="182" spans="1:3">
      <c r="A182" s="1" t="s">
        <v>380</v>
      </c>
      <c r="B182" s="1" t="s">
        <v>381</v>
      </c>
      <c r="C182" s="1" t="s">
        <v>325</v>
      </c>
    </row>
    <row r="183" spans="1:3">
      <c r="A183" s="1" t="s">
        <v>382</v>
      </c>
      <c r="B183" s="1" t="s">
        <v>383</v>
      </c>
      <c r="C183" s="1" t="s">
        <v>325</v>
      </c>
    </row>
    <row r="184" spans="1:3">
      <c r="A184" s="1" t="s">
        <v>384</v>
      </c>
      <c r="B184" s="1" t="s">
        <v>385</v>
      </c>
      <c r="C184" s="1" t="s">
        <v>325</v>
      </c>
    </row>
    <row r="185" spans="1:3">
      <c r="A185" s="1" t="s">
        <v>386</v>
      </c>
      <c r="B185" s="1" t="s">
        <v>387</v>
      </c>
      <c r="C185" s="1" t="s">
        <v>325</v>
      </c>
    </row>
    <row r="186" spans="1:3">
      <c r="A186" s="1" t="s">
        <v>388</v>
      </c>
      <c r="B186" s="1" t="s">
        <v>389</v>
      </c>
      <c r="C186" s="1" t="s">
        <v>325</v>
      </c>
    </row>
    <row r="187" spans="1:3">
      <c r="A187" s="1" t="s">
        <v>390</v>
      </c>
      <c r="B187" s="1" t="s">
        <v>391</v>
      </c>
      <c r="C187" s="1" t="s">
        <v>325</v>
      </c>
    </row>
    <row r="188" spans="1:3">
      <c r="A188" s="1" t="s">
        <v>392</v>
      </c>
      <c r="B188" s="1" t="s">
        <v>393</v>
      </c>
      <c r="C188" s="1" t="s">
        <v>325</v>
      </c>
    </row>
    <row r="189" spans="1:3">
      <c r="A189" s="1" t="s">
        <v>394</v>
      </c>
      <c r="B189" s="1" t="s">
        <v>395</v>
      </c>
      <c r="C189" s="1" t="s">
        <v>325</v>
      </c>
    </row>
    <row r="190" spans="1:3">
      <c r="A190" s="1" t="s">
        <v>396</v>
      </c>
      <c r="B190" s="1" t="s">
        <v>397</v>
      </c>
      <c r="C190" s="1" t="s">
        <v>325</v>
      </c>
    </row>
    <row r="191" spans="1:3">
      <c r="A191" s="1" t="s">
        <v>398</v>
      </c>
      <c r="B191" s="1" t="s">
        <v>399</v>
      </c>
      <c r="C191" s="1" t="s">
        <v>325</v>
      </c>
    </row>
    <row r="192" spans="1:3">
      <c r="A192" s="1" t="s">
        <v>400</v>
      </c>
      <c r="B192" s="1" t="s">
        <v>401</v>
      </c>
      <c r="C192" s="1" t="s">
        <v>325</v>
      </c>
    </row>
    <row r="193" spans="1:3">
      <c r="A193" s="1" t="s">
        <v>402</v>
      </c>
      <c r="B193" s="1" t="s">
        <v>403</v>
      </c>
      <c r="C193" s="1" t="s">
        <v>325</v>
      </c>
    </row>
    <row r="194" spans="1:3">
      <c r="A194" s="1" t="s">
        <v>404</v>
      </c>
      <c r="B194" s="1" t="s">
        <v>405</v>
      </c>
      <c r="C194" s="1" t="s">
        <v>325</v>
      </c>
    </row>
    <row r="195" spans="1:3">
      <c r="A195" s="1" t="s">
        <v>406</v>
      </c>
      <c r="B195" s="1" t="s">
        <v>407</v>
      </c>
      <c r="C195" s="1" t="s">
        <v>325</v>
      </c>
    </row>
    <row r="196" spans="1:3">
      <c r="A196" s="1" t="s">
        <v>408</v>
      </c>
      <c r="B196" s="1" t="s">
        <v>409</v>
      </c>
      <c r="C196" s="1" t="s">
        <v>325</v>
      </c>
    </row>
    <row r="197" spans="1:3">
      <c r="A197" s="1" t="s">
        <v>410</v>
      </c>
      <c r="B197" s="1" t="s">
        <v>411</v>
      </c>
      <c r="C197" s="1" t="s">
        <v>325</v>
      </c>
    </row>
    <row r="198" spans="1:3">
      <c r="A198" s="1" t="s">
        <v>412</v>
      </c>
      <c r="B198" s="1" t="s">
        <v>413</v>
      </c>
      <c r="C198" s="1" t="s">
        <v>325</v>
      </c>
    </row>
    <row r="199" spans="1:3">
      <c r="A199" s="1" t="s">
        <v>414</v>
      </c>
      <c r="B199" s="1" t="s">
        <v>415</v>
      </c>
      <c r="C199" s="1" t="s">
        <v>416</v>
      </c>
    </row>
    <row r="200" spans="1:3">
      <c r="A200" s="1" t="s">
        <v>417</v>
      </c>
      <c r="B200" s="1" t="s">
        <v>418</v>
      </c>
      <c r="C200" s="1" t="s">
        <v>419</v>
      </c>
    </row>
    <row r="201" spans="1:3">
      <c r="A201" s="1" t="s">
        <v>420</v>
      </c>
      <c r="B201" s="1" t="s">
        <v>421</v>
      </c>
      <c r="C201" s="1" t="s">
        <v>419</v>
      </c>
    </row>
    <row r="202" spans="1:3">
      <c r="A202" s="1" t="s">
        <v>422</v>
      </c>
      <c r="B202" s="1" t="s">
        <v>423</v>
      </c>
      <c r="C202" s="1" t="s">
        <v>419</v>
      </c>
    </row>
    <row r="203" spans="1:3">
      <c r="A203" s="1" t="s">
        <v>424</v>
      </c>
      <c r="B203" s="1" t="s">
        <v>425</v>
      </c>
      <c r="C203" s="1" t="s">
        <v>419</v>
      </c>
    </row>
    <row r="204" spans="1:3">
      <c r="A204" s="1" t="s">
        <v>426</v>
      </c>
      <c r="B204" s="1" t="s">
        <v>427</v>
      </c>
      <c r="C204" s="1" t="s">
        <v>419</v>
      </c>
    </row>
    <row r="205" spans="1:3">
      <c r="A205" s="1" t="s">
        <v>428</v>
      </c>
      <c r="B205" s="1" t="s">
        <v>429</v>
      </c>
      <c r="C205" s="1" t="s">
        <v>419</v>
      </c>
    </row>
    <row r="206" spans="1:3">
      <c r="A206" s="1" t="s">
        <v>430</v>
      </c>
      <c r="B206" s="1" t="s">
        <v>431</v>
      </c>
      <c r="C206" s="1" t="s">
        <v>419</v>
      </c>
    </row>
    <row r="207" spans="1:3">
      <c r="A207" s="1" t="s">
        <v>432</v>
      </c>
      <c r="B207" s="1" t="s">
        <v>433</v>
      </c>
      <c r="C207" s="1" t="s">
        <v>419</v>
      </c>
    </row>
    <row r="208" spans="1:3">
      <c r="A208" s="1" t="s">
        <v>434</v>
      </c>
      <c r="B208" s="1" t="s">
        <v>435</v>
      </c>
      <c r="C208" s="1" t="s">
        <v>419</v>
      </c>
    </row>
    <row r="209" spans="1:3">
      <c r="A209" s="1" t="s">
        <v>436</v>
      </c>
      <c r="B209" s="1" t="s">
        <v>437</v>
      </c>
      <c r="C209" s="1" t="s">
        <v>416</v>
      </c>
    </row>
    <row r="210" spans="1:3">
      <c r="A210" s="1" t="s">
        <v>438</v>
      </c>
      <c r="B210" s="1" t="s">
        <v>439</v>
      </c>
      <c r="C210" s="1" t="s">
        <v>416</v>
      </c>
    </row>
    <row r="211" spans="1:3">
      <c r="A211" s="1" t="s">
        <v>440</v>
      </c>
      <c r="B211" s="1" t="s">
        <v>441</v>
      </c>
      <c r="C211" s="1" t="s">
        <v>419</v>
      </c>
    </row>
    <row r="212" spans="1:3">
      <c r="A212" s="1" t="s">
        <v>442</v>
      </c>
      <c r="B212" s="1" t="s">
        <v>443</v>
      </c>
      <c r="C212" s="1" t="s">
        <v>416</v>
      </c>
    </row>
    <row r="213" spans="1:3">
      <c r="A213" s="1" t="s">
        <v>444</v>
      </c>
      <c r="B213" s="1" t="s">
        <v>445</v>
      </c>
      <c r="C213" s="1" t="s">
        <v>416</v>
      </c>
    </row>
    <row r="214" spans="1:3">
      <c r="A214" s="1" t="s">
        <v>446</v>
      </c>
      <c r="B214" s="1" t="s">
        <v>447</v>
      </c>
      <c r="C214" s="1" t="s">
        <v>416</v>
      </c>
    </row>
    <row r="215" spans="1:3">
      <c r="A215" s="1" t="s">
        <v>448</v>
      </c>
      <c r="B215" s="1" t="s">
        <v>449</v>
      </c>
      <c r="C215" s="1" t="s">
        <v>416</v>
      </c>
    </row>
    <row r="216" spans="1:3">
      <c r="A216" s="1" t="s">
        <v>450</v>
      </c>
      <c r="B216" s="1" t="s">
        <v>451</v>
      </c>
      <c r="C216" s="1" t="s">
        <v>306</v>
      </c>
    </row>
    <row r="217" spans="1:3">
      <c r="A217" s="1" t="s">
        <v>452</v>
      </c>
      <c r="B217" s="1" t="s">
        <v>453</v>
      </c>
      <c r="C217" s="1" t="s">
        <v>419</v>
      </c>
    </row>
    <row r="218" spans="1:3">
      <c r="A218" s="1" t="s">
        <v>454</v>
      </c>
      <c r="B218" s="1" t="s">
        <v>455</v>
      </c>
      <c r="C218" s="1" t="s">
        <v>419</v>
      </c>
    </row>
    <row r="219" spans="1:3">
      <c r="A219" s="1" t="s">
        <v>456</v>
      </c>
      <c r="B219" s="1" t="s">
        <v>457</v>
      </c>
      <c r="C219" s="1" t="s">
        <v>419</v>
      </c>
    </row>
    <row r="220" spans="1:3">
      <c r="A220" s="1" t="s">
        <v>458</v>
      </c>
      <c r="B220" s="1" t="s">
        <v>459</v>
      </c>
      <c r="C220" s="1" t="s">
        <v>419</v>
      </c>
    </row>
    <row r="221" spans="1:3">
      <c r="A221" s="1" t="s">
        <v>460</v>
      </c>
      <c r="B221" s="1" t="s">
        <v>461</v>
      </c>
      <c r="C221" s="1" t="s">
        <v>419</v>
      </c>
    </row>
    <row r="222" spans="1:3">
      <c r="A222" s="1" t="s">
        <v>462</v>
      </c>
      <c r="B222" s="1" t="s">
        <v>463</v>
      </c>
      <c r="C222" s="1" t="s">
        <v>419</v>
      </c>
    </row>
    <row r="223" spans="1:3">
      <c r="A223" s="1" t="s">
        <v>464</v>
      </c>
      <c r="B223" s="1" t="s">
        <v>465</v>
      </c>
      <c r="C223" s="1" t="s">
        <v>466</v>
      </c>
    </row>
    <row r="224" spans="1:3">
      <c r="A224" s="1" t="s">
        <v>467</v>
      </c>
      <c r="B224" s="1" t="s">
        <v>468</v>
      </c>
      <c r="C224" s="1" t="s">
        <v>466</v>
      </c>
    </row>
    <row r="225" spans="1:3">
      <c r="A225" s="1" t="s">
        <v>469</v>
      </c>
      <c r="B225" s="1" t="s">
        <v>470</v>
      </c>
      <c r="C225" s="1" t="s">
        <v>471</v>
      </c>
    </row>
    <row r="226" spans="1:3">
      <c r="A226" s="1" t="s">
        <v>472</v>
      </c>
      <c r="B226" s="1" t="s">
        <v>473</v>
      </c>
      <c r="C226" s="1" t="s">
        <v>471</v>
      </c>
    </row>
    <row r="227" spans="1:3">
      <c r="A227" s="1" t="s">
        <v>474</v>
      </c>
      <c r="B227" s="1" t="s">
        <v>475</v>
      </c>
      <c r="C227" s="1" t="s">
        <v>471</v>
      </c>
    </row>
    <row r="228" spans="1:3">
      <c r="A228" s="1" t="s">
        <v>476</v>
      </c>
      <c r="B228" s="1" t="s">
        <v>477</v>
      </c>
      <c r="C228" s="1" t="s">
        <v>471</v>
      </c>
    </row>
    <row r="229" spans="1:3">
      <c r="A229" s="1" t="s">
        <v>478</v>
      </c>
      <c r="B229" s="1" t="s">
        <v>479</v>
      </c>
      <c r="C229" s="1" t="s">
        <v>471</v>
      </c>
    </row>
    <row r="230" spans="1:3">
      <c r="A230" s="1" t="s">
        <v>480</v>
      </c>
      <c r="B230" s="1" t="s">
        <v>481</v>
      </c>
      <c r="C230" s="1" t="s">
        <v>471</v>
      </c>
    </row>
    <row r="231" spans="1:3">
      <c r="A231" s="1" t="s">
        <v>482</v>
      </c>
      <c r="B231" s="1" t="s">
        <v>483</v>
      </c>
      <c r="C231" s="1" t="s">
        <v>471</v>
      </c>
    </row>
    <row r="232" spans="1:3">
      <c r="A232" s="1" t="s">
        <v>484</v>
      </c>
      <c r="B232" s="1" t="s">
        <v>485</v>
      </c>
      <c r="C232" s="1" t="s">
        <v>471</v>
      </c>
    </row>
    <row r="233" spans="1:3">
      <c r="A233" s="1" t="s">
        <v>486</v>
      </c>
      <c r="B233" s="1" t="s">
        <v>487</v>
      </c>
      <c r="C233" s="1" t="s">
        <v>471</v>
      </c>
    </row>
    <row r="234" spans="1:3">
      <c r="A234" s="1" t="s">
        <v>488</v>
      </c>
      <c r="B234" s="1" t="s">
        <v>489</v>
      </c>
      <c r="C234" s="1" t="s">
        <v>471</v>
      </c>
    </row>
    <row r="235" spans="1:3">
      <c r="A235" s="1" t="s">
        <v>490</v>
      </c>
      <c r="B235" s="1" t="s">
        <v>491</v>
      </c>
      <c r="C235" s="1" t="s">
        <v>471</v>
      </c>
    </row>
    <row r="236" spans="1:3">
      <c r="A236" s="1" t="s">
        <v>492</v>
      </c>
      <c r="B236" s="1" t="s">
        <v>493</v>
      </c>
      <c r="C236" s="1" t="s">
        <v>471</v>
      </c>
    </row>
    <row r="237" spans="1:3">
      <c r="A237" s="1" t="s">
        <v>494</v>
      </c>
      <c r="B237" s="1" t="s">
        <v>495</v>
      </c>
      <c r="C237" s="1" t="s">
        <v>496</v>
      </c>
    </row>
    <row r="238" spans="1:3">
      <c r="A238" s="1" t="s">
        <v>497</v>
      </c>
      <c r="B238" s="1" t="s">
        <v>498</v>
      </c>
      <c r="C238" s="1" t="s">
        <v>496</v>
      </c>
    </row>
    <row r="239" spans="1:3">
      <c r="A239" s="1" t="s">
        <v>499</v>
      </c>
      <c r="B239" s="1" t="s">
        <v>500</v>
      </c>
      <c r="C239" s="1" t="s">
        <v>496</v>
      </c>
    </row>
    <row r="240" spans="1:3">
      <c r="A240" s="1" t="s">
        <v>501</v>
      </c>
      <c r="B240" s="1" t="s">
        <v>502</v>
      </c>
      <c r="C240" s="1" t="s">
        <v>503</v>
      </c>
    </row>
    <row r="241" spans="1:3">
      <c r="A241" s="1" t="s">
        <v>504</v>
      </c>
      <c r="B241" s="1" t="s">
        <v>505</v>
      </c>
      <c r="C241" s="1" t="s">
        <v>503</v>
      </c>
    </row>
    <row r="242" spans="1:3">
      <c r="A242" s="1" t="s">
        <v>506</v>
      </c>
      <c r="B242" s="1" t="s">
        <v>507</v>
      </c>
      <c r="C242" s="1" t="s">
        <v>496</v>
      </c>
    </row>
    <row r="243" spans="1:3">
      <c r="A243" s="1" t="s">
        <v>508</v>
      </c>
      <c r="B243" s="1" t="s">
        <v>509</v>
      </c>
      <c r="C243" s="1" t="s">
        <v>503</v>
      </c>
    </row>
    <row r="244" spans="1:3">
      <c r="A244" s="1" t="s">
        <v>510</v>
      </c>
      <c r="B244" s="1" t="s">
        <v>511</v>
      </c>
      <c r="C244" s="1" t="s">
        <v>128</v>
      </c>
    </row>
    <row r="245" spans="1:3">
      <c r="A245" s="1" t="s">
        <v>512</v>
      </c>
      <c r="B245" s="1" t="s">
        <v>513</v>
      </c>
      <c r="C245" s="1" t="s">
        <v>128</v>
      </c>
    </row>
    <row r="246" spans="1:3">
      <c r="A246" s="1" t="s">
        <v>514</v>
      </c>
      <c r="B246" s="1" t="s">
        <v>515</v>
      </c>
      <c r="C246" s="1" t="s">
        <v>128</v>
      </c>
    </row>
    <row r="247" spans="1:3">
      <c r="A247" s="1" t="s">
        <v>516</v>
      </c>
      <c r="B247" s="1" t="s">
        <v>517</v>
      </c>
      <c r="C247" s="1" t="s">
        <v>128</v>
      </c>
    </row>
    <row r="248" spans="1:3">
      <c r="A248" s="1" t="s">
        <v>518</v>
      </c>
      <c r="B248" s="1" t="s">
        <v>519</v>
      </c>
      <c r="C248" s="1" t="s">
        <v>128</v>
      </c>
    </row>
    <row r="249" spans="1:3">
      <c r="A249" s="1" t="s">
        <v>520</v>
      </c>
      <c r="B249" s="1" t="s">
        <v>521</v>
      </c>
      <c r="C249" s="1" t="s">
        <v>128</v>
      </c>
    </row>
    <row r="250" spans="1:3">
      <c r="A250" s="1" t="s">
        <v>522</v>
      </c>
      <c r="B250" s="1" t="s">
        <v>523</v>
      </c>
      <c r="C250" s="1" t="s">
        <v>128</v>
      </c>
    </row>
    <row r="251" spans="1:3">
      <c r="A251" s="1" t="s">
        <v>524</v>
      </c>
      <c r="B251" s="1" t="s">
        <v>525</v>
      </c>
      <c r="C251" s="1" t="s">
        <v>128</v>
      </c>
    </row>
    <row r="252" spans="1:3">
      <c r="A252" s="1" t="s">
        <v>526</v>
      </c>
      <c r="B252" s="1" t="s">
        <v>527</v>
      </c>
      <c r="C252" s="1" t="s">
        <v>128</v>
      </c>
    </row>
    <row r="253" spans="1:3">
      <c r="A253" s="1" t="s">
        <v>528</v>
      </c>
      <c r="B253" s="1" t="s">
        <v>529</v>
      </c>
      <c r="C253" s="1" t="s">
        <v>128</v>
      </c>
    </row>
    <row r="254" spans="1:3">
      <c r="A254" s="1" t="s">
        <v>530</v>
      </c>
      <c r="B254" s="1" t="s">
        <v>531</v>
      </c>
      <c r="C254" s="1" t="s">
        <v>128</v>
      </c>
    </row>
    <row r="255" spans="1:3">
      <c r="A255" s="1" t="s">
        <v>532</v>
      </c>
      <c r="B255" s="1" t="s">
        <v>533</v>
      </c>
      <c r="C255" s="1" t="s">
        <v>128</v>
      </c>
    </row>
    <row r="256" spans="1:3">
      <c r="A256" s="1" t="s">
        <v>534</v>
      </c>
      <c r="B256" s="1" t="s">
        <v>535</v>
      </c>
      <c r="C256" s="1" t="s">
        <v>128</v>
      </c>
    </row>
    <row r="257" spans="1:3">
      <c r="A257" s="1" t="s">
        <v>536</v>
      </c>
      <c r="B257" s="1" t="s">
        <v>537</v>
      </c>
      <c r="C257" s="1" t="s">
        <v>128</v>
      </c>
    </row>
    <row r="258" spans="1:3">
      <c r="A258" s="1" t="s">
        <v>538</v>
      </c>
      <c r="B258" s="1" t="s">
        <v>539</v>
      </c>
      <c r="C258" s="1" t="s">
        <v>128</v>
      </c>
    </row>
    <row r="259" spans="1:3">
      <c r="A259" s="1" t="s">
        <v>540</v>
      </c>
      <c r="B259" s="1" t="s">
        <v>541</v>
      </c>
      <c r="C259" s="1" t="s">
        <v>128</v>
      </c>
    </row>
    <row r="260" spans="1:3">
      <c r="A260" s="1" t="s">
        <v>542</v>
      </c>
      <c r="B260" s="1" t="s">
        <v>543</v>
      </c>
      <c r="C260" s="1" t="s">
        <v>128</v>
      </c>
    </row>
    <row r="261" spans="1:3">
      <c r="A261" s="1" t="s">
        <v>544</v>
      </c>
      <c r="B261" s="1" t="s">
        <v>545</v>
      </c>
      <c r="C261" s="1" t="s">
        <v>128</v>
      </c>
    </row>
    <row r="262" spans="1:3">
      <c r="A262" s="1" t="s">
        <v>546</v>
      </c>
      <c r="B262" s="1" t="s">
        <v>547</v>
      </c>
      <c r="C262" s="1" t="s">
        <v>128</v>
      </c>
    </row>
    <row r="263" spans="1:3">
      <c r="A263" s="1" t="s">
        <v>548</v>
      </c>
      <c r="B263" s="1" t="s">
        <v>549</v>
      </c>
      <c r="C263" s="1" t="s">
        <v>128</v>
      </c>
    </row>
    <row r="264" spans="1:3">
      <c r="A264" s="1" t="s">
        <v>550</v>
      </c>
      <c r="B264" s="1" t="s">
        <v>551</v>
      </c>
      <c r="C264" s="1" t="s">
        <v>128</v>
      </c>
    </row>
    <row r="265" spans="1:3">
      <c r="A265" s="1" t="s">
        <v>552</v>
      </c>
      <c r="B265" s="1" t="s">
        <v>553</v>
      </c>
      <c r="C265" s="1" t="s">
        <v>128</v>
      </c>
    </row>
    <row r="266" spans="1:3">
      <c r="A266" s="1" t="s">
        <v>554</v>
      </c>
      <c r="B266" s="1" t="s">
        <v>555</v>
      </c>
      <c r="C266" s="1" t="s">
        <v>128</v>
      </c>
    </row>
    <row r="267" spans="1:3">
      <c r="A267" s="1" t="s">
        <v>556</v>
      </c>
      <c r="B267" s="1" t="s">
        <v>557</v>
      </c>
      <c r="C267" s="1" t="s">
        <v>128</v>
      </c>
    </row>
    <row r="268" spans="1:3">
      <c r="A268" s="1" t="s">
        <v>558</v>
      </c>
      <c r="B268" s="1" t="s">
        <v>559</v>
      </c>
      <c r="C268" s="1" t="s">
        <v>128</v>
      </c>
    </row>
    <row r="269" spans="1:3">
      <c r="A269" s="1" t="s">
        <v>560</v>
      </c>
      <c r="B269" s="1" t="s">
        <v>561</v>
      </c>
      <c r="C269" s="1" t="s">
        <v>466</v>
      </c>
    </row>
    <row r="270" spans="1:3">
      <c r="A270" s="1" t="s">
        <v>562</v>
      </c>
      <c r="B270" s="1" t="s">
        <v>563</v>
      </c>
      <c r="C270" s="1" t="s">
        <v>128</v>
      </c>
    </row>
    <row r="271" spans="1:3">
      <c r="A271" s="1" t="s">
        <v>564</v>
      </c>
      <c r="B271" s="1" t="s">
        <v>565</v>
      </c>
      <c r="C271" s="1" t="s">
        <v>128</v>
      </c>
    </row>
    <row r="272" spans="1:3">
      <c r="A272" s="1" t="s">
        <v>566</v>
      </c>
      <c r="B272" s="1" t="s">
        <v>567</v>
      </c>
      <c r="C272" s="1" t="s">
        <v>128</v>
      </c>
    </row>
    <row r="273" spans="1:3">
      <c r="A273" s="1" t="s">
        <v>568</v>
      </c>
      <c r="B273" s="1" t="s">
        <v>569</v>
      </c>
      <c r="C273" s="1" t="s">
        <v>128</v>
      </c>
    </row>
    <row r="274" spans="1:3">
      <c r="A274" s="1" t="s">
        <v>570</v>
      </c>
      <c r="B274" s="1" t="s">
        <v>571</v>
      </c>
      <c r="C274" s="1" t="s">
        <v>128</v>
      </c>
    </row>
    <row r="275" spans="1:3">
      <c r="A275" s="1" t="s">
        <v>572</v>
      </c>
      <c r="B275" s="1" t="s">
        <v>573</v>
      </c>
      <c r="C275" s="1" t="s">
        <v>128</v>
      </c>
    </row>
    <row r="276" spans="1:3">
      <c r="A276" s="1" t="s">
        <v>574</v>
      </c>
      <c r="B276" s="1" t="s">
        <v>575</v>
      </c>
      <c r="C276" s="1" t="s">
        <v>128</v>
      </c>
    </row>
    <row r="277" spans="1:3">
      <c r="A277" s="1" t="s">
        <v>576</v>
      </c>
      <c r="B277" s="1" t="s">
        <v>577</v>
      </c>
      <c r="C277" s="1" t="s">
        <v>128</v>
      </c>
    </row>
    <row r="278" spans="1:3">
      <c r="A278" s="1" t="s">
        <v>578</v>
      </c>
      <c r="B278" s="1" t="s">
        <v>579</v>
      </c>
      <c r="C278" s="1" t="s">
        <v>128</v>
      </c>
    </row>
    <row r="279" spans="1:3">
      <c r="A279" s="1" t="s">
        <v>580</v>
      </c>
      <c r="B279" s="1" t="s">
        <v>581</v>
      </c>
      <c r="C279" s="1" t="s">
        <v>128</v>
      </c>
    </row>
    <row r="280" spans="1:3">
      <c r="A280" s="1" t="s">
        <v>582</v>
      </c>
      <c r="B280" s="1" t="s">
        <v>583</v>
      </c>
      <c r="C280" s="1" t="s">
        <v>128</v>
      </c>
    </row>
    <row r="281" spans="1:3">
      <c r="A281" s="1" t="s">
        <v>584</v>
      </c>
      <c r="B281" s="1" t="s">
        <v>585</v>
      </c>
      <c r="C281" s="1" t="s">
        <v>128</v>
      </c>
    </row>
    <row r="282" spans="1:3">
      <c r="A282" s="1" t="s">
        <v>586</v>
      </c>
      <c r="B282" s="1" t="s">
        <v>587</v>
      </c>
      <c r="C282" s="1" t="s">
        <v>128</v>
      </c>
    </row>
    <row r="283" spans="1:3">
      <c r="A283" s="1" t="s">
        <v>588</v>
      </c>
      <c r="B283" s="1" t="s">
        <v>589</v>
      </c>
      <c r="C283" s="1" t="s">
        <v>128</v>
      </c>
    </row>
    <row r="284" spans="1:3">
      <c r="A284" s="1" t="s">
        <v>590</v>
      </c>
      <c r="B284" s="1" t="s">
        <v>591</v>
      </c>
      <c r="C284" s="1" t="s">
        <v>128</v>
      </c>
    </row>
    <row r="285" spans="1:3">
      <c r="A285" s="1" t="s">
        <v>592</v>
      </c>
      <c r="B285" s="1" t="s">
        <v>593</v>
      </c>
      <c r="C285" s="1" t="s">
        <v>128</v>
      </c>
    </row>
    <row r="286" spans="1:3">
      <c r="A286" s="1" t="s">
        <v>594</v>
      </c>
      <c r="B286" s="1" t="s">
        <v>595</v>
      </c>
      <c r="C286" s="1" t="s">
        <v>128</v>
      </c>
    </row>
    <row r="287" spans="1:3">
      <c r="A287" s="1" t="s">
        <v>596</v>
      </c>
      <c r="B287" s="1" t="s">
        <v>597</v>
      </c>
      <c r="C287" s="1" t="s">
        <v>128</v>
      </c>
    </row>
    <row r="288" spans="1:3">
      <c r="A288" s="1" t="s">
        <v>598</v>
      </c>
      <c r="B288" s="1" t="s">
        <v>599</v>
      </c>
      <c r="C288" s="1" t="s">
        <v>128</v>
      </c>
    </row>
    <row r="289" spans="1:3">
      <c r="A289" s="1" t="s">
        <v>600</v>
      </c>
      <c r="B289" s="1" t="s">
        <v>601</v>
      </c>
      <c r="C289" s="1" t="s">
        <v>128</v>
      </c>
    </row>
    <row r="290" spans="1:3">
      <c r="A290" s="1" t="s">
        <v>602</v>
      </c>
      <c r="B290" s="1" t="s">
        <v>603</v>
      </c>
      <c r="C290" s="1" t="s">
        <v>128</v>
      </c>
    </row>
    <row r="291" spans="1:3">
      <c r="A291" s="1" t="s">
        <v>604</v>
      </c>
      <c r="B291" s="1" t="s">
        <v>605</v>
      </c>
      <c r="C291" s="1" t="s">
        <v>128</v>
      </c>
    </row>
    <row r="292" spans="1:3">
      <c r="A292" s="1" t="s">
        <v>606</v>
      </c>
      <c r="B292" s="1" t="s">
        <v>607</v>
      </c>
      <c r="C292" s="1" t="s">
        <v>128</v>
      </c>
    </row>
    <row r="293" spans="1:3">
      <c r="A293" s="1" t="s">
        <v>608</v>
      </c>
      <c r="B293" s="1" t="s">
        <v>609</v>
      </c>
      <c r="C293" s="1" t="s">
        <v>128</v>
      </c>
    </row>
    <row r="294" spans="1:3">
      <c r="A294" s="1" t="s">
        <v>610</v>
      </c>
      <c r="B294" s="1" t="s">
        <v>611</v>
      </c>
      <c r="C294" s="1" t="s">
        <v>128</v>
      </c>
    </row>
    <row r="295" spans="1:3">
      <c r="A295" s="1" t="s">
        <v>612</v>
      </c>
      <c r="B295" s="1" t="s">
        <v>613</v>
      </c>
      <c r="C295" s="1" t="s">
        <v>128</v>
      </c>
    </row>
    <row r="296" spans="1:3">
      <c r="A296" s="1" t="s">
        <v>614</v>
      </c>
      <c r="B296" s="1" t="s">
        <v>615</v>
      </c>
      <c r="C296" s="1" t="s">
        <v>128</v>
      </c>
    </row>
    <row r="297" spans="1:3">
      <c r="A297" s="1" t="s">
        <v>616</v>
      </c>
      <c r="B297" s="1" t="s">
        <v>617</v>
      </c>
      <c r="C297" s="1" t="s">
        <v>128</v>
      </c>
    </row>
    <row r="298" spans="1:3">
      <c r="A298" s="1" t="s">
        <v>618</v>
      </c>
      <c r="B298" s="1" t="s">
        <v>619</v>
      </c>
      <c r="C298" s="1" t="s">
        <v>128</v>
      </c>
    </row>
    <row r="299" spans="1:3">
      <c r="A299" s="1" t="s">
        <v>620</v>
      </c>
      <c r="B299" s="1" t="s">
        <v>621</v>
      </c>
      <c r="C299" s="1" t="s">
        <v>128</v>
      </c>
    </row>
    <row r="300" spans="1:3">
      <c r="A300" s="1" t="s">
        <v>622</v>
      </c>
      <c r="B300" s="1" t="s">
        <v>623</v>
      </c>
      <c r="C300" s="1" t="s">
        <v>128</v>
      </c>
    </row>
    <row r="301" spans="1:3">
      <c r="A301" s="1" t="s">
        <v>624</v>
      </c>
      <c r="B301" s="1" t="s">
        <v>625</v>
      </c>
      <c r="C301" s="1" t="s">
        <v>128</v>
      </c>
    </row>
    <row r="302" spans="1:3">
      <c r="A302" s="1" t="s">
        <v>626</v>
      </c>
      <c r="B302" s="1" t="s">
        <v>627</v>
      </c>
      <c r="C302" s="1" t="s">
        <v>128</v>
      </c>
    </row>
    <row r="303" spans="1:3">
      <c r="A303" s="1" t="s">
        <v>628</v>
      </c>
      <c r="B303" s="1" t="s">
        <v>629</v>
      </c>
      <c r="C303" s="1" t="s">
        <v>128</v>
      </c>
    </row>
    <row r="304" spans="1:3">
      <c r="A304" s="1" t="s">
        <v>630</v>
      </c>
      <c r="B304" s="1" t="s">
        <v>631</v>
      </c>
      <c r="C304" s="1" t="s">
        <v>128</v>
      </c>
    </row>
    <row r="305" spans="1:3">
      <c r="A305" s="1" t="s">
        <v>632</v>
      </c>
      <c r="B305" s="1" t="s">
        <v>633</v>
      </c>
      <c r="C305" s="1" t="s">
        <v>128</v>
      </c>
    </row>
    <row r="306" spans="1:3">
      <c r="A306" s="1" t="s">
        <v>634</v>
      </c>
      <c r="B306" s="1" t="s">
        <v>635</v>
      </c>
      <c r="C306" s="1" t="s">
        <v>128</v>
      </c>
    </row>
    <row r="307" spans="1:3">
      <c r="A307" s="1" t="s">
        <v>636</v>
      </c>
      <c r="B307" s="1" t="s">
        <v>637</v>
      </c>
      <c r="C307" s="1" t="s">
        <v>128</v>
      </c>
    </row>
    <row r="308" spans="1:3">
      <c r="A308" s="1" t="s">
        <v>638</v>
      </c>
      <c r="B308" s="1" t="s">
        <v>639</v>
      </c>
      <c r="C308" s="1" t="s">
        <v>128</v>
      </c>
    </row>
    <row r="309" spans="1:3">
      <c r="A309" s="1" t="s">
        <v>640</v>
      </c>
      <c r="B309" s="1" t="s">
        <v>641</v>
      </c>
      <c r="C309" s="1" t="s">
        <v>128</v>
      </c>
    </row>
    <row r="310" spans="1:3">
      <c r="A310" s="1" t="s">
        <v>642</v>
      </c>
      <c r="B310" s="1" t="s">
        <v>643</v>
      </c>
      <c r="C310" s="1" t="s">
        <v>128</v>
      </c>
    </row>
    <row r="311" spans="1:3">
      <c r="A311" s="1" t="s">
        <v>644</v>
      </c>
      <c r="B311" s="1" t="s">
        <v>645</v>
      </c>
      <c r="C311" s="1" t="s">
        <v>128</v>
      </c>
    </row>
    <row r="312" spans="1:3">
      <c r="A312" s="1" t="s">
        <v>646</v>
      </c>
      <c r="B312" s="1" t="s">
        <v>647</v>
      </c>
      <c r="C312" s="1" t="s">
        <v>128</v>
      </c>
    </row>
    <row r="313" spans="1:3">
      <c r="A313" s="1" t="s">
        <v>648</v>
      </c>
      <c r="B313" s="1" t="s">
        <v>649</v>
      </c>
      <c r="C313" s="1" t="s">
        <v>128</v>
      </c>
    </row>
    <row r="314" spans="1:3">
      <c r="A314" s="1" t="s">
        <v>650</v>
      </c>
      <c r="B314" s="1" t="s">
        <v>651</v>
      </c>
      <c r="C314" s="1" t="s">
        <v>128</v>
      </c>
    </row>
    <row r="315" spans="1:3">
      <c r="A315" s="1" t="s">
        <v>652</v>
      </c>
      <c r="B315" s="1" t="s">
        <v>653</v>
      </c>
      <c r="C315" s="1" t="s">
        <v>128</v>
      </c>
    </row>
    <row r="316" spans="1:3">
      <c r="A316" s="1" t="s">
        <v>654</v>
      </c>
      <c r="B316" s="1" t="s">
        <v>655</v>
      </c>
      <c r="C316" s="1" t="s">
        <v>128</v>
      </c>
    </row>
    <row r="317" spans="1:3">
      <c r="A317" s="1" t="s">
        <v>656</v>
      </c>
      <c r="B317" s="1" t="s">
        <v>657</v>
      </c>
      <c r="C317" s="1" t="s">
        <v>128</v>
      </c>
    </row>
    <row r="318" spans="1:3">
      <c r="A318" s="1" t="s">
        <v>658</v>
      </c>
      <c r="B318" s="1" t="s">
        <v>659</v>
      </c>
      <c r="C318" s="1" t="s">
        <v>128</v>
      </c>
    </row>
    <row r="319" spans="1:3">
      <c r="A319" s="1" t="s">
        <v>660</v>
      </c>
      <c r="B319" s="1" t="s">
        <v>661</v>
      </c>
      <c r="C319" s="1" t="s">
        <v>128</v>
      </c>
    </row>
    <row r="320" spans="1:3">
      <c r="A320" s="1" t="s">
        <v>662</v>
      </c>
      <c r="B320" s="1" t="s">
        <v>663</v>
      </c>
      <c r="C320" s="1" t="s">
        <v>128</v>
      </c>
    </row>
    <row r="321" spans="1:3">
      <c r="A321" s="1" t="s">
        <v>664</v>
      </c>
      <c r="B321" s="1" t="s">
        <v>665</v>
      </c>
      <c r="C321" s="1" t="s">
        <v>128</v>
      </c>
    </row>
    <row r="322" spans="1:3">
      <c r="A322" s="1" t="s">
        <v>666</v>
      </c>
      <c r="B322" s="1" t="s">
        <v>667</v>
      </c>
      <c r="C322" s="1" t="s">
        <v>128</v>
      </c>
    </row>
    <row r="323" spans="1:3">
      <c r="A323" s="1" t="s">
        <v>668</v>
      </c>
      <c r="B323" s="1" t="s">
        <v>669</v>
      </c>
      <c r="C323" s="1" t="s">
        <v>128</v>
      </c>
    </row>
    <row r="324" spans="1:3">
      <c r="A324" s="1" t="s">
        <v>670</v>
      </c>
      <c r="B324" s="1" t="s">
        <v>671</v>
      </c>
      <c r="C324" s="1" t="s">
        <v>128</v>
      </c>
    </row>
    <row r="325" spans="1:3">
      <c r="A325" s="1" t="s">
        <v>672</v>
      </c>
      <c r="B325" s="1" t="s">
        <v>673</v>
      </c>
      <c r="C325" s="1" t="s">
        <v>128</v>
      </c>
    </row>
    <row r="326" spans="1:3">
      <c r="A326" s="1" t="s">
        <v>674</v>
      </c>
      <c r="B326" s="1" t="s">
        <v>675</v>
      </c>
      <c r="C326" s="1" t="s">
        <v>128</v>
      </c>
    </row>
    <row r="327" spans="1:3">
      <c r="A327" s="1" t="s">
        <v>676</v>
      </c>
      <c r="B327" s="1" t="s">
        <v>677</v>
      </c>
      <c r="C327" s="1" t="s">
        <v>128</v>
      </c>
    </row>
    <row r="328" spans="1:3">
      <c r="A328" s="1" t="s">
        <v>678</v>
      </c>
      <c r="B328" s="1" t="s">
        <v>679</v>
      </c>
      <c r="C328" s="1" t="s">
        <v>680</v>
      </c>
    </row>
    <row r="329" spans="1:3">
      <c r="A329" s="1" t="s">
        <v>681</v>
      </c>
      <c r="B329" s="1" t="s">
        <v>682</v>
      </c>
      <c r="C329" s="1" t="s">
        <v>683</v>
      </c>
    </row>
    <row r="330" spans="1:3">
      <c r="A330" s="1" t="s">
        <v>684</v>
      </c>
      <c r="B330" s="1" t="s">
        <v>685</v>
      </c>
      <c r="C330" s="1" t="s">
        <v>686</v>
      </c>
    </row>
    <row r="331" spans="1:3">
      <c r="A331" s="1" t="s">
        <v>687</v>
      </c>
      <c r="B331" s="1" t="s">
        <v>688</v>
      </c>
      <c r="C331" s="1" t="s">
        <v>686</v>
      </c>
    </row>
    <row r="332" spans="1:3">
      <c r="A332" s="1" t="s">
        <v>689</v>
      </c>
      <c r="B332" s="1" t="s">
        <v>690</v>
      </c>
      <c r="C332" s="1" t="s">
        <v>683</v>
      </c>
    </row>
    <row r="333" spans="1:3">
      <c r="A333" s="1" t="s">
        <v>691</v>
      </c>
      <c r="B333" s="1" t="s">
        <v>692</v>
      </c>
      <c r="C333" s="1" t="s">
        <v>683</v>
      </c>
    </row>
    <row r="334" spans="1:3">
      <c r="A334" s="1" t="s">
        <v>693</v>
      </c>
      <c r="B334" s="1" t="s">
        <v>694</v>
      </c>
      <c r="C334" s="1" t="s">
        <v>686</v>
      </c>
    </row>
    <row r="335" spans="1:3">
      <c r="A335" s="1" t="s">
        <v>695</v>
      </c>
      <c r="B335" s="1" t="s">
        <v>696</v>
      </c>
      <c r="C335" s="1" t="s">
        <v>686</v>
      </c>
    </row>
    <row r="336" spans="1:3">
      <c r="A336" s="1" t="s">
        <v>697</v>
      </c>
      <c r="B336" s="1" t="s">
        <v>698</v>
      </c>
      <c r="C336" s="1" t="s">
        <v>686</v>
      </c>
    </row>
    <row r="337" spans="1:3">
      <c r="A337" s="1" t="s">
        <v>699</v>
      </c>
      <c r="B337" s="1" t="s">
        <v>700</v>
      </c>
      <c r="C337" s="1" t="s">
        <v>686</v>
      </c>
    </row>
    <row r="338" spans="1:3">
      <c r="A338" s="1" t="s">
        <v>701</v>
      </c>
      <c r="B338" s="1" t="s">
        <v>702</v>
      </c>
      <c r="C338" s="1" t="s">
        <v>686</v>
      </c>
    </row>
    <row r="339" spans="1:3">
      <c r="A339" s="1" t="s">
        <v>703</v>
      </c>
      <c r="B339" s="1" t="s">
        <v>704</v>
      </c>
      <c r="C339" s="1" t="s">
        <v>683</v>
      </c>
    </row>
    <row r="340" spans="1:3">
      <c r="A340" s="1" t="s">
        <v>705</v>
      </c>
      <c r="B340" s="1" t="s">
        <v>706</v>
      </c>
      <c r="C340" s="1" t="s">
        <v>680</v>
      </c>
    </row>
    <row r="341" spans="1:3">
      <c r="A341" s="1" t="s">
        <v>707</v>
      </c>
      <c r="B341" s="1" t="s">
        <v>708</v>
      </c>
      <c r="C341" s="1" t="s">
        <v>709</v>
      </c>
    </row>
    <row r="342" spans="1:3">
      <c r="A342" s="1" t="s">
        <v>710</v>
      </c>
      <c r="B342" s="1" t="s">
        <v>711</v>
      </c>
      <c r="C342" s="1" t="s">
        <v>680</v>
      </c>
    </row>
    <row r="343" spans="1:3">
      <c r="A343" s="1" t="s">
        <v>712</v>
      </c>
      <c r="B343" s="1" t="s">
        <v>713</v>
      </c>
      <c r="C343" s="1" t="s">
        <v>683</v>
      </c>
    </row>
    <row r="344" spans="1:3">
      <c r="A344" s="1" t="s">
        <v>714</v>
      </c>
      <c r="B344" s="1" t="s">
        <v>715</v>
      </c>
      <c r="C344" s="1" t="s">
        <v>680</v>
      </c>
    </row>
    <row r="345" spans="1:3">
      <c r="A345" s="1" t="s">
        <v>716</v>
      </c>
      <c r="B345" s="1" t="s">
        <v>717</v>
      </c>
      <c r="C345" s="1" t="s">
        <v>680</v>
      </c>
    </row>
    <row r="346" spans="1:3">
      <c r="A346" s="1" t="s">
        <v>718</v>
      </c>
      <c r="B346" s="1" t="s">
        <v>719</v>
      </c>
      <c r="C346" s="1" t="s">
        <v>680</v>
      </c>
    </row>
    <row r="347" spans="1:3">
      <c r="A347" s="1" t="s">
        <v>720</v>
      </c>
      <c r="B347" s="1" t="s">
        <v>721</v>
      </c>
      <c r="C347" s="1" t="s">
        <v>709</v>
      </c>
    </row>
    <row r="348" spans="1:3">
      <c r="A348" s="1" t="s">
        <v>722</v>
      </c>
      <c r="B348" s="1" t="s">
        <v>723</v>
      </c>
      <c r="C348" s="1" t="s">
        <v>709</v>
      </c>
    </row>
    <row r="349" spans="1:3">
      <c r="A349" s="1" t="s">
        <v>724</v>
      </c>
      <c r="B349" s="1" t="s">
        <v>725</v>
      </c>
      <c r="C349" s="1" t="s">
        <v>680</v>
      </c>
    </row>
    <row r="350" spans="1:3">
      <c r="A350" s="1" t="s">
        <v>726</v>
      </c>
      <c r="B350" s="1" t="s">
        <v>727</v>
      </c>
      <c r="C350" s="1" t="s">
        <v>683</v>
      </c>
    </row>
    <row r="351" spans="1:3">
      <c r="A351" s="1" t="s">
        <v>728</v>
      </c>
      <c r="B351" s="1" t="s">
        <v>729</v>
      </c>
      <c r="C351" s="1" t="s">
        <v>709</v>
      </c>
    </row>
    <row r="352" spans="1:3">
      <c r="A352" s="1" t="s">
        <v>730</v>
      </c>
      <c r="B352" s="1" t="s">
        <v>731</v>
      </c>
      <c r="C352" s="1" t="s">
        <v>680</v>
      </c>
    </row>
    <row r="353" spans="1:3">
      <c r="A353" s="1" t="s">
        <v>732</v>
      </c>
      <c r="B353" s="1" t="s">
        <v>733</v>
      </c>
      <c r="C353" s="1" t="s">
        <v>680</v>
      </c>
    </row>
    <row r="354" spans="1:3">
      <c r="A354" s="1" t="s">
        <v>734</v>
      </c>
      <c r="B354" s="1" t="s">
        <v>735</v>
      </c>
      <c r="C354" s="1" t="s">
        <v>683</v>
      </c>
    </row>
    <row r="355" spans="1:3">
      <c r="A355" s="1" t="s">
        <v>736</v>
      </c>
      <c r="B355" s="1" t="s">
        <v>737</v>
      </c>
      <c r="C355" s="1" t="s">
        <v>738</v>
      </c>
    </row>
    <row r="356" spans="1:3">
      <c r="A356" s="1" t="s">
        <v>739</v>
      </c>
      <c r="B356" s="1" t="s">
        <v>740</v>
      </c>
      <c r="C356" s="1" t="s">
        <v>738</v>
      </c>
    </row>
    <row r="357" spans="1:3">
      <c r="A357" s="1" t="s">
        <v>741</v>
      </c>
      <c r="B357" s="1" t="s">
        <v>742</v>
      </c>
      <c r="C357" s="1" t="s">
        <v>738</v>
      </c>
    </row>
    <row r="358" spans="1:3">
      <c r="A358" s="1" t="s">
        <v>743</v>
      </c>
      <c r="B358" s="1" t="s">
        <v>744</v>
      </c>
      <c r="C358" s="1" t="s">
        <v>745</v>
      </c>
    </row>
    <row r="359" spans="1:3">
      <c r="A359" s="1" t="s">
        <v>746</v>
      </c>
      <c r="B359" s="1" t="s">
        <v>747</v>
      </c>
      <c r="C359" s="1" t="s">
        <v>745</v>
      </c>
    </row>
    <row r="360" spans="1:3">
      <c r="A360" s="1" t="s">
        <v>748</v>
      </c>
      <c r="B360" s="1" t="s">
        <v>749</v>
      </c>
      <c r="C360" s="1" t="s">
        <v>745</v>
      </c>
    </row>
    <row r="361" spans="1:3">
      <c r="A361" s="1" t="s">
        <v>750</v>
      </c>
      <c r="B361" s="1" t="s">
        <v>751</v>
      </c>
      <c r="C361" s="1" t="s">
        <v>745</v>
      </c>
    </row>
    <row r="362" spans="1:3">
      <c r="A362" s="1" t="s">
        <v>752</v>
      </c>
      <c r="B362" s="1" t="s">
        <v>753</v>
      </c>
      <c r="C362" s="1" t="s">
        <v>745</v>
      </c>
    </row>
    <row r="363" spans="1:3">
      <c r="A363" s="1" t="s">
        <v>754</v>
      </c>
      <c r="B363" s="1" t="s">
        <v>755</v>
      </c>
      <c r="C363" s="1" t="s">
        <v>745</v>
      </c>
    </row>
    <row r="364" spans="1:3">
      <c r="A364" s="1" t="s">
        <v>756</v>
      </c>
      <c r="B364" s="1" t="s">
        <v>757</v>
      </c>
      <c r="C364" s="1" t="s">
        <v>745</v>
      </c>
    </row>
    <row r="365" spans="1:3">
      <c r="A365" s="1" t="s">
        <v>758</v>
      </c>
      <c r="B365" s="1" t="s">
        <v>759</v>
      </c>
      <c r="C365" s="1" t="s">
        <v>760</v>
      </c>
    </row>
    <row r="366" spans="1:3">
      <c r="A366" s="1" t="s">
        <v>761</v>
      </c>
      <c r="B366" s="1" t="s">
        <v>762</v>
      </c>
      <c r="C366" s="1" t="s">
        <v>760</v>
      </c>
    </row>
    <row r="367" spans="1:3">
      <c r="A367" s="1" t="s">
        <v>763</v>
      </c>
      <c r="B367" s="1" t="s">
        <v>764</v>
      </c>
      <c r="C367" s="1" t="s">
        <v>760</v>
      </c>
    </row>
    <row r="368" spans="1:3">
      <c r="A368" s="1" t="s">
        <v>765</v>
      </c>
      <c r="B368" s="1" t="s">
        <v>766</v>
      </c>
      <c r="C368" s="1" t="s">
        <v>760</v>
      </c>
    </row>
    <row r="369" spans="1:3">
      <c r="A369" s="1" t="s">
        <v>767</v>
      </c>
      <c r="B369" s="1" t="s">
        <v>768</v>
      </c>
      <c r="C369" s="1" t="s">
        <v>760</v>
      </c>
    </row>
    <row r="370" spans="1:3">
      <c r="A370" s="1" t="s">
        <v>769</v>
      </c>
      <c r="B370" s="1" t="s">
        <v>770</v>
      </c>
      <c r="C370" s="1" t="s">
        <v>738</v>
      </c>
    </row>
    <row r="371" spans="1:3">
      <c r="A371" s="1" t="s">
        <v>771</v>
      </c>
      <c r="B371" s="1" t="s">
        <v>772</v>
      </c>
      <c r="C371" s="1" t="s">
        <v>760</v>
      </c>
    </row>
    <row r="372" spans="1:3">
      <c r="A372" s="1" t="s">
        <v>773</v>
      </c>
      <c r="B372" s="1" t="s">
        <v>774</v>
      </c>
      <c r="C372" s="1" t="s">
        <v>760</v>
      </c>
    </row>
    <row r="373" spans="1:3">
      <c r="A373" s="1" t="s">
        <v>775</v>
      </c>
      <c r="B373" s="1" t="s">
        <v>776</v>
      </c>
      <c r="C373" s="1" t="s">
        <v>760</v>
      </c>
    </row>
    <row r="374" spans="1:3">
      <c r="A374" s="1" t="s">
        <v>777</v>
      </c>
      <c r="B374" s="1" t="s">
        <v>778</v>
      </c>
      <c r="C374" s="1" t="s">
        <v>779</v>
      </c>
    </row>
    <row r="375" spans="1:3">
      <c r="A375" s="1" t="s">
        <v>780</v>
      </c>
      <c r="B375" s="1" t="s">
        <v>781</v>
      </c>
      <c r="C375" s="1" t="s">
        <v>779</v>
      </c>
    </row>
    <row r="376" spans="1:3">
      <c r="A376" s="1" t="s">
        <v>782</v>
      </c>
      <c r="B376" s="1" t="s">
        <v>783</v>
      </c>
      <c r="C376" s="1" t="s">
        <v>779</v>
      </c>
    </row>
    <row r="377" spans="1:3">
      <c r="A377" s="1" t="s">
        <v>784</v>
      </c>
      <c r="B377" s="1" t="s">
        <v>785</v>
      </c>
      <c r="C377" s="1" t="s">
        <v>779</v>
      </c>
    </row>
    <row r="378" spans="1:3">
      <c r="A378" s="1" t="s">
        <v>786</v>
      </c>
      <c r="B378" s="1" t="s">
        <v>787</v>
      </c>
      <c r="C378" s="1" t="s">
        <v>779</v>
      </c>
    </row>
    <row r="379" spans="1:3">
      <c r="A379" s="1" t="s">
        <v>788</v>
      </c>
      <c r="B379" s="1" t="s">
        <v>789</v>
      </c>
      <c r="C379" s="1" t="s">
        <v>779</v>
      </c>
    </row>
    <row r="380" spans="1:3">
      <c r="A380" s="1" t="s">
        <v>790</v>
      </c>
      <c r="B380" s="1" t="s">
        <v>791</v>
      </c>
      <c r="C380" s="1" t="s">
        <v>779</v>
      </c>
    </row>
    <row r="381" spans="1:3">
      <c r="A381" s="1" t="s">
        <v>792</v>
      </c>
      <c r="B381" s="1" t="s">
        <v>793</v>
      </c>
      <c r="C381" s="1" t="s">
        <v>779</v>
      </c>
    </row>
    <row r="382" spans="1:3">
      <c r="A382" s="1" t="s">
        <v>794</v>
      </c>
      <c r="B382" s="1" t="s">
        <v>795</v>
      </c>
      <c r="C382" s="1" t="s">
        <v>779</v>
      </c>
    </row>
    <row r="383" spans="1:3">
      <c r="A383" s="1" t="s">
        <v>796</v>
      </c>
      <c r="B383" s="1" t="s">
        <v>797</v>
      </c>
      <c r="C383" s="1" t="s">
        <v>779</v>
      </c>
    </row>
    <row r="384" spans="1:3">
      <c r="A384" s="1" t="s">
        <v>798</v>
      </c>
      <c r="B384" s="1" t="s">
        <v>799</v>
      </c>
      <c r="C384" s="1" t="s">
        <v>779</v>
      </c>
    </row>
    <row r="385" spans="1:3">
      <c r="A385" s="1" t="s">
        <v>800</v>
      </c>
      <c r="B385" s="1" t="s">
        <v>801</v>
      </c>
      <c r="C385" s="1" t="s">
        <v>779</v>
      </c>
    </row>
    <row r="386" spans="1:3">
      <c r="A386" s="1" t="s">
        <v>802</v>
      </c>
      <c r="B386" s="1" t="s">
        <v>803</v>
      </c>
      <c r="C386" s="1" t="s">
        <v>779</v>
      </c>
    </row>
    <row r="387" spans="1:3">
      <c r="A387" s="1" t="s">
        <v>804</v>
      </c>
      <c r="B387" s="1" t="s">
        <v>805</v>
      </c>
      <c r="C387" s="1" t="s">
        <v>779</v>
      </c>
    </row>
    <row r="388" spans="1:3">
      <c r="A388" s="1" t="s">
        <v>806</v>
      </c>
      <c r="B388" s="1" t="s">
        <v>807</v>
      </c>
      <c r="C388" s="1" t="s">
        <v>808</v>
      </c>
    </row>
    <row r="389" spans="1:3">
      <c r="A389" s="1" t="s">
        <v>809</v>
      </c>
      <c r="B389" s="1" t="s">
        <v>810</v>
      </c>
      <c r="C389" s="1" t="s">
        <v>779</v>
      </c>
    </row>
    <row r="390" spans="1:3">
      <c r="A390" s="1" t="s">
        <v>811</v>
      </c>
      <c r="B390" s="1" t="s">
        <v>812</v>
      </c>
      <c r="C390" s="1" t="s">
        <v>779</v>
      </c>
    </row>
    <row r="391" spans="1:3">
      <c r="A391" s="1" t="s">
        <v>813</v>
      </c>
      <c r="B391" s="1" t="s">
        <v>814</v>
      </c>
      <c r="C391" s="1" t="s">
        <v>779</v>
      </c>
    </row>
    <row r="392" spans="1:3">
      <c r="A392" s="1" t="s">
        <v>815</v>
      </c>
      <c r="B392" s="1" t="s">
        <v>816</v>
      </c>
      <c r="C392" s="1" t="s">
        <v>779</v>
      </c>
    </row>
    <row r="393" spans="1:3">
      <c r="A393" s="1" t="s">
        <v>817</v>
      </c>
      <c r="B393" s="1" t="s">
        <v>818</v>
      </c>
      <c r="C393" s="1" t="s">
        <v>779</v>
      </c>
    </row>
    <row r="394" spans="1:3">
      <c r="A394" s="1" t="s">
        <v>819</v>
      </c>
      <c r="B394" s="1" t="s">
        <v>820</v>
      </c>
      <c r="C394" s="1" t="s">
        <v>779</v>
      </c>
    </row>
    <row r="395" spans="1:3">
      <c r="A395" s="1" t="s">
        <v>821</v>
      </c>
      <c r="B395" s="1" t="s">
        <v>822</v>
      </c>
      <c r="C395" s="1" t="s">
        <v>779</v>
      </c>
    </row>
    <row r="396" spans="1:3">
      <c r="A396" s="1" t="s">
        <v>823</v>
      </c>
      <c r="B396" s="1" t="s">
        <v>824</v>
      </c>
      <c r="C396" s="1" t="s">
        <v>779</v>
      </c>
    </row>
    <row r="397" spans="1:3">
      <c r="A397" s="1" t="s">
        <v>825</v>
      </c>
      <c r="B397" s="1" t="s">
        <v>826</v>
      </c>
      <c r="C397" s="1" t="s">
        <v>779</v>
      </c>
    </row>
    <row r="398" spans="1:3">
      <c r="A398" s="1" t="s">
        <v>827</v>
      </c>
      <c r="B398" s="1" t="s">
        <v>828</v>
      </c>
      <c r="C398" s="1" t="s">
        <v>779</v>
      </c>
    </row>
    <row r="399" spans="1:3">
      <c r="A399" s="1" t="s">
        <v>829</v>
      </c>
      <c r="B399" s="1" t="s">
        <v>830</v>
      </c>
      <c r="C399" s="1" t="s">
        <v>779</v>
      </c>
    </row>
    <row r="400" spans="1:3">
      <c r="A400" s="1" t="s">
        <v>831</v>
      </c>
      <c r="B400" s="1" t="s">
        <v>832</v>
      </c>
      <c r="C400" s="1" t="s">
        <v>779</v>
      </c>
    </row>
    <row r="401" spans="1:3">
      <c r="A401" s="1" t="s">
        <v>833</v>
      </c>
      <c r="B401" s="1" t="s">
        <v>834</v>
      </c>
      <c r="C401" s="1" t="s">
        <v>779</v>
      </c>
    </row>
    <row r="402" spans="1:3">
      <c r="A402" s="1" t="s">
        <v>835</v>
      </c>
      <c r="B402" s="1" t="s">
        <v>836</v>
      </c>
      <c r="C402" s="1" t="s">
        <v>779</v>
      </c>
    </row>
    <row r="403" spans="1:3">
      <c r="A403" s="1" t="s">
        <v>837</v>
      </c>
      <c r="B403" s="1" t="s">
        <v>838</v>
      </c>
      <c r="C403" s="1" t="s">
        <v>779</v>
      </c>
    </row>
    <row r="404" spans="1:3">
      <c r="A404" s="1" t="s">
        <v>839</v>
      </c>
      <c r="B404" s="1" t="s">
        <v>840</v>
      </c>
      <c r="C404" s="1" t="s">
        <v>779</v>
      </c>
    </row>
    <row r="405" spans="1:3">
      <c r="A405" s="1" t="s">
        <v>841</v>
      </c>
      <c r="B405" s="1" t="s">
        <v>842</v>
      </c>
      <c r="C405" s="1" t="s">
        <v>779</v>
      </c>
    </row>
    <row r="406" spans="1:3">
      <c r="A406" s="1" t="s">
        <v>843</v>
      </c>
      <c r="B406" s="1" t="s">
        <v>844</v>
      </c>
      <c r="C406" s="1" t="s">
        <v>779</v>
      </c>
    </row>
    <row r="407" spans="1:3">
      <c r="A407" s="1" t="s">
        <v>845</v>
      </c>
      <c r="B407" s="1" t="s">
        <v>846</v>
      </c>
      <c r="C407" s="1" t="s">
        <v>779</v>
      </c>
    </row>
    <row r="408" spans="1:3">
      <c r="A408" s="1" t="s">
        <v>847</v>
      </c>
      <c r="B408" s="1" t="s">
        <v>848</v>
      </c>
      <c r="C408" s="1" t="s">
        <v>779</v>
      </c>
    </row>
    <row r="409" spans="1:3">
      <c r="A409" s="1" t="s">
        <v>849</v>
      </c>
      <c r="B409" s="1" t="s">
        <v>850</v>
      </c>
      <c r="C409" s="1" t="s">
        <v>808</v>
      </c>
    </row>
    <row r="410" spans="1:3">
      <c r="A410" s="1" t="s">
        <v>851</v>
      </c>
      <c r="B410" s="1" t="s">
        <v>852</v>
      </c>
      <c r="C410" s="1" t="s">
        <v>779</v>
      </c>
    </row>
    <row r="411" spans="1:3">
      <c r="A411" s="1" t="s">
        <v>853</v>
      </c>
      <c r="B411" s="1" t="s">
        <v>854</v>
      </c>
      <c r="C411" s="1" t="s">
        <v>779</v>
      </c>
    </row>
    <row r="412" spans="1:3">
      <c r="A412" s="1" t="s">
        <v>855</v>
      </c>
      <c r="B412" s="1" t="s">
        <v>856</v>
      </c>
      <c r="C412" s="1" t="s">
        <v>779</v>
      </c>
    </row>
    <row r="413" spans="1:3">
      <c r="A413" s="1" t="s">
        <v>857</v>
      </c>
      <c r="B413" s="1" t="s">
        <v>858</v>
      </c>
      <c r="C413" s="1" t="s">
        <v>779</v>
      </c>
    </row>
    <row r="414" spans="1:3">
      <c r="A414" s="1" t="s">
        <v>859</v>
      </c>
      <c r="B414" s="1" t="s">
        <v>860</v>
      </c>
      <c r="C414" s="1" t="s">
        <v>779</v>
      </c>
    </row>
    <row r="415" spans="1:3">
      <c r="A415" s="1" t="s">
        <v>861</v>
      </c>
      <c r="B415" s="1" t="s">
        <v>862</v>
      </c>
      <c r="C415" s="1" t="s">
        <v>779</v>
      </c>
    </row>
    <row r="416" spans="1:3">
      <c r="A416" s="1" t="s">
        <v>863</v>
      </c>
      <c r="B416" s="1" t="s">
        <v>864</v>
      </c>
      <c r="C416" s="1" t="s">
        <v>779</v>
      </c>
    </row>
    <row r="417" spans="1:3">
      <c r="A417" s="1" t="s">
        <v>865</v>
      </c>
      <c r="B417" s="1" t="s">
        <v>866</v>
      </c>
      <c r="C417" s="1" t="s">
        <v>779</v>
      </c>
    </row>
    <row r="418" spans="1:3">
      <c r="A418" s="1" t="s">
        <v>867</v>
      </c>
      <c r="B418" s="1" t="s">
        <v>868</v>
      </c>
      <c r="C418" s="1" t="s">
        <v>779</v>
      </c>
    </row>
    <row r="419" spans="1:3">
      <c r="A419" s="1" t="s">
        <v>869</v>
      </c>
      <c r="B419" s="1" t="s">
        <v>870</v>
      </c>
      <c r="C419" s="1" t="s">
        <v>779</v>
      </c>
    </row>
    <row r="420" spans="1:3">
      <c r="A420" s="1" t="s">
        <v>871</v>
      </c>
      <c r="B420" s="1" t="s">
        <v>872</v>
      </c>
      <c r="C420" s="1" t="s">
        <v>779</v>
      </c>
    </row>
    <row r="421" spans="1:3">
      <c r="A421" s="1" t="s">
        <v>873</v>
      </c>
      <c r="B421" s="1" t="s">
        <v>874</v>
      </c>
      <c r="C421" s="1" t="s">
        <v>779</v>
      </c>
    </row>
    <row r="422" spans="1:3">
      <c r="A422" s="1" t="s">
        <v>875</v>
      </c>
      <c r="B422" s="1" t="s">
        <v>876</v>
      </c>
      <c r="C422" s="1" t="s">
        <v>779</v>
      </c>
    </row>
    <row r="423" spans="1:3">
      <c r="A423" s="1" t="s">
        <v>877</v>
      </c>
      <c r="B423" s="1" t="s">
        <v>878</v>
      </c>
      <c r="C423" s="1" t="s">
        <v>808</v>
      </c>
    </row>
    <row r="424" spans="1:3">
      <c r="A424" s="1" t="s">
        <v>879</v>
      </c>
      <c r="B424" s="1" t="s">
        <v>880</v>
      </c>
      <c r="C424" s="1" t="s">
        <v>466</v>
      </c>
    </row>
    <row r="425" spans="1:3">
      <c r="A425" s="1" t="s">
        <v>881</v>
      </c>
      <c r="B425" s="1" t="s">
        <v>882</v>
      </c>
      <c r="C425" s="1" t="s">
        <v>779</v>
      </c>
    </row>
    <row r="426" spans="1:3">
      <c r="A426" s="1" t="s">
        <v>883</v>
      </c>
      <c r="B426" s="1" t="s">
        <v>884</v>
      </c>
      <c r="C426" s="1" t="s">
        <v>466</v>
      </c>
    </row>
    <row r="427" spans="1:3">
      <c r="A427" s="1" t="s">
        <v>885</v>
      </c>
      <c r="B427" s="1" t="s">
        <v>886</v>
      </c>
      <c r="C427" s="1" t="s">
        <v>466</v>
      </c>
    </row>
    <row r="428" spans="1:3">
      <c r="A428" s="1" t="s">
        <v>887</v>
      </c>
      <c r="B428" s="1" t="s">
        <v>888</v>
      </c>
      <c r="C428" s="1" t="s">
        <v>466</v>
      </c>
    </row>
    <row r="429" spans="1:3">
      <c r="A429" s="1" t="s">
        <v>889</v>
      </c>
      <c r="B429" s="1" t="s">
        <v>890</v>
      </c>
      <c r="C429" s="1" t="s">
        <v>779</v>
      </c>
    </row>
    <row r="430" spans="1:3">
      <c r="A430" s="1" t="s">
        <v>891</v>
      </c>
      <c r="B430" s="1" t="s">
        <v>892</v>
      </c>
      <c r="C430" s="1" t="s">
        <v>779</v>
      </c>
    </row>
    <row r="431" spans="1:3">
      <c r="A431" s="1" t="s">
        <v>893</v>
      </c>
      <c r="B431" s="1" t="s">
        <v>894</v>
      </c>
      <c r="C431" s="1" t="s">
        <v>466</v>
      </c>
    </row>
    <row r="432" spans="1:3">
      <c r="A432" s="1" t="s">
        <v>895</v>
      </c>
      <c r="B432" s="1" t="s">
        <v>896</v>
      </c>
      <c r="C432" s="1" t="s">
        <v>466</v>
      </c>
    </row>
    <row r="433" spans="1:3">
      <c r="A433" s="1" t="s">
        <v>897</v>
      </c>
      <c r="B433" s="1" t="s">
        <v>898</v>
      </c>
      <c r="C433" s="1" t="s">
        <v>779</v>
      </c>
    </row>
    <row r="434" spans="1:3">
      <c r="A434" s="1" t="s">
        <v>899</v>
      </c>
      <c r="B434" s="1" t="s">
        <v>900</v>
      </c>
      <c r="C434" s="1" t="s">
        <v>466</v>
      </c>
    </row>
    <row r="435" spans="1:3">
      <c r="A435" s="1" t="s">
        <v>901</v>
      </c>
      <c r="B435" s="1" t="s">
        <v>902</v>
      </c>
      <c r="C435" s="1" t="s">
        <v>466</v>
      </c>
    </row>
    <row r="436" spans="1:3">
      <c r="A436" s="1" t="s">
        <v>903</v>
      </c>
      <c r="B436" s="1" t="s">
        <v>904</v>
      </c>
      <c r="C436" s="1" t="s">
        <v>466</v>
      </c>
    </row>
    <row r="437" spans="1:3">
      <c r="A437" s="1" t="s">
        <v>905</v>
      </c>
      <c r="B437" s="1" t="s">
        <v>906</v>
      </c>
      <c r="C437" s="1" t="s">
        <v>466</v>
      </c>
    </row>
    <row r="438" spans="1:3">
      <c r="A438" s="1" t="s">
        <v>907</v>
      </c>
      <c r="B438" s="1" t="s">
        <v>908</v>
      </c>
      <c r="C438" s="1" t="s">
        <v>466</v>
      </c>
    </row>
    <row r="439" spans="1:3">
      <c r="A439" s="1" t="s">
        <v>909</v>
      </c>
      <c r="B439" s="1" t="s">
        <v>910</v>
      </c>
      <c r="C439" s="1" t="s">
        <v>466</v>
      </c>
    </row>
    <row r="440" spans="1:3">
      <c r="A440" s="1" t="s">
        <v>911</v>
      </c>
      <c r="B440" s="1" t="s">
        <v>912</v>
      </c>
      <c r="C440" s="1" t="s">
        <v>466</v>
      </c>
    </row>
    <row r="441" spans="1:3">
      <c r="A441" s="1" t="s">
        <v>913</v>
      </c>
      <c r="B441" s="1" t="s">
        <v>914</v>
      </c>
      <c r="C441" s="1" t="s">
        <v>466</v>
      </c>
    </row>
    <row r="442" spans="1:3">
      <c r="A442" s="1" t="s">
        <v>915</v>
      </c>
      <c r="B442" s="1" t="s">
        <v>916</v>
      </c>
      <c r="C442" s="1" t="s">
        <v>466</v>
      </c>
    </row>
    <row r="443" spans="1:3">
      <c r="A443" s="1" t="s">
        <v>917</v>
      </c>
      <c r="B443" s="1" t="s">
        <v>918</v>
      </c>
      <c r="C443" s="1" t="s">
        <v>466</v>
      </c>
    </row>
    <row r="444" spans="1:3">
      <c r="A444" s="1" t="s">
        <v>919</v>
      </c>
      <c r="B444" s="1" t="s">
        <v>920</v>
      </c>
      <c r="C444" s="1" t="s">
        <v>466</v>
      </c>
    </row>
    <row r="445" spans="1:3">
      <c r="A445" s="1" t="s">
        <v>921</v>
      </c>
      <c r="B445" s="1" t="s">
        <v>922</v>
      </c>
      <c r="C445" s="1" t="s">
        <v>466</v>
      </c>
    </row>
    <row r="446" spans="1:3">
      <c r="A446" s="1" t="s">
        <v>923</v>
      </c>
      <c r="B446" s="1" t="s">
        <v>924</v>
      </c>
      <c r="C446" s="1" t="s">
        <v>466</v>
      </c>
    </row>
    <row r="447" spans="1:3">
      <c r="A447" s="1" t="s">
        <v>925</v>
      </c>
      <c r="B447" s="1" t="s">
        <v>926</v>
      </c>
      <c r="C447" s="1" t="s">
        <v>466</v>
      </c>
    </row>
    <row r="448" spans="1:3">
      <c r="A448" s="1" t="s">
        <v>927</v>
      </c>
      <c r="B448" s="1" t="s">
        <v>928</v>
      </c>
      <c r="C448" s="1" t="s">
        <v>466</v>
      </c>
    </row>
    <row r="449" spans="1:3">
      <c r="A449" s="1" t="s">
        <v>929</v>
      </c>
      <c r="B449" s="1" t="s">
        <v>930</v>
      </c>
      <c r="C449" s="1" t="s">
        <v>466</v>
      </c>
    </row>
    <row r="450" spans="1:3">
      <c r="A450" s="1" t="s">
        <v>931</v>
      </c>
      <c r="B450" s="1" t="s">
        <v>932</v>
      </c>
      <c r="C450" s="1" t="s">
        <v>466</v>
      </c>
    </row>
    <row r="451" spans="1:3">
      <c r="A451" s="1" t="s">
        <v>933</v>
      </c>
      <c r="B451" s="1" t="s">
        <v>934</v>
      </c>
      <c r="C451" s="1" t="s">
        <v>466</v>
      </c>
    </row>
    <row r="452" spans="1:3">
      <c r="A452" s="1" t="s">
        <v>935</v>
      </c>
      <c r="B452" s="1" t="s">
        <v>936</v>
      </c>
      <c r="C452" s="1" t="s">
        <v>466</v>
      </c>
    </row>
    <row r="453" spans="1:3">
      <c r="A453" s="1" t="s">
        <v>937</v>
      </c>
      <c r="B453" s="1" t="s">
        <v>938</v>
      </c>
      <c r="C453" s="1" t="s">
        <v>466</v>
      </c>
    </row>
    <row r="454" spans="1:3">
      <c r="A454" s="1" t="s">
        <v>939</v>
      </c>
      <c r="B454" s="1" t="s">
        <v>940</v>
      </c>
      <c r="C454" s="1" t="s">
        <v>466</v>
      </c>
    </row>
    <row r="455" spans="1:3">
      <c r="A455" s="1" t="s">
        <v>941</v>
      </c>
      <c r="B455" s="1" t="s">
        <v>942</v>
      </c>
      <c r="C455" s="1" t="s">
        <v>466</v>
      </c>
    </row>
    <row r="456" spans="1:3">
      <c r="A456" s="1" t="s">
        <v>943</v>
      </c>
      <c r="B456" s="1" t="s">
        <v>944</v>
      </c>
      <c r="C456" s="1" t="s">
        <v>466</v>
      </c>
    </row>
    <row r="457" spans="1:3">
      <c r="A457" s="1" t="s">
        <v>945</v>
      </c>
      <c r="B457" s="1" t="s">
        <v>946</v>
      </c>
      <c r="C457" s="1" t="s">
        <v>466</v>
      </c>
    </row>
    <row r="458" spans="1:3">
      <c r="A458" s="1" t="s">
        <v>947</v>
      </c>
      <c r="B458" s="1" t="s">
        <v>948</v>
      </c>
      <c r="C458" s="1" t="s">
        <v>466</v>
      </c>
    </row>
    <row r="459" spans="1:3">
      <c r="A459" s="1" t="s">
        <v>949</v>
      </c>
      <c r="B459" s="1" t="s">
        <v>950</v>
      </c>
      <c r="C459" s="1" t="s">
        <v>466</v>
      </c>
    </row>
    <row r="460" spans="1:3">
      <c r="A460" s="1" t="s">
        <v>951</v>
      </c>
      <c r="B460" s="1" t="s">
        <v>952</v>
      </c>
      <c r="C460" s="1" t="s">
        <v>466</v>
      </c>
    </row>
    <row r="461" spans="1:3">
      <c r="A461" s="1" t="s">
        <v>953</v>
      </c>
      <c r="B461" s="1" t="s">
        <v>954</v>
      </c>
      <c r="C461" s="1" t="s">
        <v>466</v>
      </c>
    </row>
    <row r="462" spans="1:3">
      <c r="A462" s="1" t="s">
        <v>955</v>
      </c>
      <c r="B462" s="1" t="s">
        <v>956</v>
      </c>
      <c r="C462" s="1" t="s">
        <v>779</v>
      </c>
    </row>
    <row r="463" spans="1:3">
      <c r="A463" s="1" t="s">
        <v>957</v>
      </c>
      <c r="B463" s="1" t="s">
        <v>958</v>
      </c>
      <c r="C463" s="1" t="s">
        <v>466</v>
      </c>
    </row>
    <row r="464" spans="1:3">
      <c r="A464" s="1" t="s">
        <v>959</v>
      </c>
      <c r="B464" s="1" t="s">
        <v>960</v>
      </c>
      <c r="C464" s="1" t="s">
        <v>466</v>
      </c>
    </row>
    <row r="465" spans="1:3">
      <c r="A465" s="1" t="s">
        <v>961</v>
      </c>
      <c r="B465" s="1" t="s">
        <v>962</v>
      </c>
      <c r="C465" s="1" t="s">
        <v>466</v>
      </c>
    </row>
    <row r="466" spans="1:3">
      <c r="A466" s="1" t="s">
        <v>963</v>
      </c>
      <c r="B466" s="1" t="s">
        <v>964</v>
      </c>
      <c r="C466" s="1" t="s">
        <v>466</v>
      </c>
    </row>
    <row r="467" spans="1:3">
      <c r="A467" s="1" t="s">
        <v>965</v>
      </c>
      <c r="B467" s="1" t="s">
        <v>966</v>
      </c>
      <c r="C467" s="1" t="s">
        <v>466</v>
      </c>
    </row>
    <row r="468" spans="1:3">
      <c r="A468" s="1" t="s">
        <v>967</v>
      </c>
      <c r="B468" s="1" t="s">
        <v>968</v>
      </c>
      <c r="C468" s="1" t="s">
        <v>466</v>
      </c>
    </row>
    <row r="469" spans="1:3">
      <c r="A469" s="1" t="s">
        <v>969</v>
      </c>
      <c r="B469" s="1" t="s">
        <v>970</v>
      </c>
      <c r="C469" s="1" t="s">
        <v>466</v>
      </c>
    </row>
    <row r="470" spans="1:3">
      <c r="A470" s="1" t="s">
        <v>971</v>
      </c>
      <c r="B470" s="1" t="s">
        <v>972</v>
      </c>
      <c r="C470" s="1" t="s">
        <v>466</v>
      </c>
    </row>
    <row r="471" spans="1:3">
      <c r="A471" s="1" t="s">
        <v>973</v>
      </c>
      <c r="B471" s="1" t="s">
        <v>974</v>
      </c>
      <c r="C471" s="1" t="s">
        <v>779</v>
      </c>
    </row>
    <row r="472" spans="1:3">
      <c r="A472" s="1" t="s">
        <v>975</v>
      </c>
      <c r="B472" s="1" t="s">
        <v>976</v>
      </c>
      <c r="C472" s="1" t="s">
        <v>779</v>
      </c>
    </row>
    <row r="473" spans="1:3">
      <c r="A473" s="1" t="s">
        <v>977</v>
      </c>
      <c r="B473" s="1" t="s">
        <v>978</v>
      </c>
      <c r="C473" s="1" t="s">
        <v>979</v>
      </c>
    </row>
    <row r="474" spans="1:3">
      <c r="A474" s="1" t="s">
        <v>980</v>
      </c>
      <c r="B474" s="1" t="s">
        <v>981</v>
      </c>
      <c r="C474" s="1" t="s">
        <v>982</v>
      </c>
    </row>
    <row r="475" spans="1:3">
      <c r="A475" s="1" t="s">
        <v>983</v>
      </c>
      <c r="B475" s="1" t="s">
        <v>984</v>
      </c>
      <c r="C475" s="1" t="s">
        <v>979</v>
      </c>
    </row>
    <row r="476" spans="1:3">
      <c r="A476" s="1" t="s">
        <v>985</v>
      </c>
      <c r="B476" s="1" t="s">
        <v>986</v>
      </c>
      <c r="C476" s="1" t="s">
        <v>982</v>
      </c>
    </row>
    <row r="477" spans="1:3">
      <c r="A477" s="1" t="s">
        <v>987</v>
      </c>
      <c r="B477" s="1" t="s">
        <v>988</v>
      </c>
      <c r="C477" s="1" t="s">
        <v>982</v>
      </c>
    </row>
    <row r="478" spans="1:3">
      <c r="A478" s="1" t="s">
        <v>989</v>
      </c>
      <c r="B478" s="1" t="s">
        <v>990</v>
      </c>
      <c r="C478" s="1" t="s">
        <v>982</v>
      </c>
    </row>
    <row r="479" spans="1:3">
      <c r="A479" s="1" t="s">
        <v>991</v>
      </c>
      <c r="B479" s="1" t="s">
        <v>992</v>
      </c>
      <c r="C479" s="1" t="s">
        <v>982</v>
      </c>
    </row>
    <row r="480" spans="1:3">
      <c r="A480" s="1" t="s">
        <v>993</v>
      </c>
      <c r="B480" s="1" t="s">
        <v>994</v>
      </c>
      <c r="C480" s="1" t="s">
        <v>982</v>
      </c>
    </row>
    <row r="481" spans="1:3">
      <c r="A481" s="1" t="s">
        <v>995</v>
      </c>
      <c r="B481" s="1" t="s">
        <v>996</v>
      </c>
      <c r="C481" s="1" t="s">
        <v>997</v>
      </c>
    </row>
    <row r="482" spans="1:3">
      <c r="A482" s="1" t="s">
        <v>998</v>
      </c>
      <c r="B482" s="1" t="s">
        <v>999</v>
      </c>
      <c r="C482" s="1" t="s">
        <v>997</v>
      </c>
    </row>
    <row r="483" spans="1:3">
      <c r="A483" s="1" t="s">
        <v>1000</v>
      </c>
      <c r="B483" s="1" t="s">
        <v>1001</v>
      </c>
      <c r="C483" s="1" t="s">
        <v>997</v>
      </c>
    </row>
    <row r="484" spans="1:3">
      <c r="A484" s="1" t="s">
        <v>1002</v>
      </c>
      <c r="B484" s="1" t="s">
        <v>1003</v>
      </c>
      <c r="C484" s="1" t="s">
        <v>997</v>
      </c>
    </row>
    <row r="485" spans="1:3">
      <c r="A485" s="1" t="s">
        <v>1004</v>
      </c>
      <c r="B485" s="1" t="s">
        <v>1005</v>
      </c>
      <c r="C485" s="1" t="s">
        <v>997</v>
      </c>
    </row>
    <row r="486" spans="1:3">
      <c r="A486" s="1" t="s">
        <v>1006</v>
      </c>
      <c r="B486" s="1" t="s">
        <v>1007</v>
      </c>
      <c r="C486" s="1" t="s">
        <v>997</v>
      </c>
    </row>
    <row r="487" spans="1:3">
      <c r="A487" s="1" t="s">
        <v>1008</v>
      </c>
      <c r="B487" s="1" t="s">
        <v>1009</v>
      </c>
      <c r="C487" s="1" t="s">
        <v>979</v>
      </c>
    </row>
    <row r="488" spans="1:3">
      <c r="A488" s="1" t="s">
        <v>1010</v>
      </c>
      <c r="B488" s="1" t="s">
        <v>1011</v>
      </c>
      <c r="C488" s="1" t="s">
        <v>979</v>
      </c>
    </row>
    <row r="489" spans="1:3">
      <c r="A489" s="1" t="s">
        <v>1012</v>
      </c>
      <c r="B489" s="1" t="s">
        <v>1013</v>
      </c>
      <c r="C489" s="1" t="s">
        <v>979</v>
      </c>
    </row>
    <row r="490" spans="1:3">
      <c r="A490" s="1" t="s">
        <v>1014</v>
      </c>
      <c r="B490" s="1" t="s">
        <v>1015</v>
      </c>
      <c r="C490" s="1" t="s">
        <v>982</v>
      </c>
    </row>
    <row r="491" spans="1:3">
      <c r="A491" s="1" t="s">
        <v>1016</v>
      </c>
      <c r="B491" s="1" t="s">
        <v>1017</v>
      </c>
      <c r="C491" s="1" t="s">
        <v>982</v>
      </c>
    </row>
    <row r="492" spans="1:3">
      <c r="A492" s="1" t="s">
        <v>1018</v>
      </c>
      <c r="B492" s="1" t="s">
        <v>1019</v>
      </c>
      <c r="C492" s="1" t="s">
        <v>982</v>
      </c>
    </row>
    <row r="493" spans="1:3">
      <c r="A493" s="1" t="s">
        <v>1020</v>
      </c>
      <c r="B493" s="1" t="s">
        <v>1021</v>
      </c>
      <c r="C493" s="1" t="s">
        <v>982</v>
      </c>
    </row>
    <row r="494" spans="1:3">
      <c r="A494" s="1" t="s">
        <v>1022</v>
      </c>
      <c r="B494" s="1" t="s">
        <v>1023</v>
      </c>
      <c r="C494" s="1" t="s">
        <v>979</v>
      </c>
    </row>
    <row r="495" spans="1:3">
      <c r="A495" s="1" t="s">
        <v>1024</v>
      </c>
      <c r="B495" s="1" t="s">
        <v>1025</v>
      </c>
      <c r="C495" s="1" t="s">
        <v>979</v>
      </c>
    </row>
    <row r="496" spans="1:3">
      <c r="A496" s="1" t="s">
        <v>1026</v>
      </c>
      <c r="B496" s="1" t="s">
        <v>1027</v>
      </c>
      <c r="C496" s="1" t="s">
        <v>979</v>
      </c>
    </row>
    <row r="497" spans="1:3">
      <c r="A497" s="1" t="s">
        <v>1028</v>
      </c>
      <c r="B497" s="1" t="s">
        <v>1029</v>
      </c>
      <c r="C497" s="1" t="s">
        <v>979</v>
      </c>
    </row>
    <row r="498" spans="1:3">
      <c r="A498" s="1" t="s">
        <v>1030</v>
      </c>
      <c r="B498" s="1" t="s">
        <v>1031</v>
      </c>
      <c r="C498" s="1" t="s">
        <v>979</v>
      </c>
    </row>
    <row r="499" spans="1:3">
      <c r="A499" s="1" t="s">
        <v>1032</v>
      </c>
      <c r="B499" s="1" t="s">
        <v>1033</v>
      </c>
      <c r="C499" s="1" t="s">
        <v>982</v>
      </c>
    </row>
    <row r="500" spans="1:3">
      <c r="A500" s="1" t="s">
        <v>1034</v>
      </c>
      <c r="B500" s="1" t="s">
        <v>1035</v>
      </c>
      <c r="C500" s="1" t="s">
        <v>979</v>
      </c>
    </row>
    <row r="501" spans="1:3">
      <c r="A501" s="1" t="s">
        <v>1036</v>
      </c>
      <c r="B501" s="1" t="s">
        <v>1037</v>
      </c>
      <c r="C501" s="1" t="s">
        <v>979</v>
      </c>
    </row>
    <row r="502" spans="1:3">
      <c r="A502" s="1" t="s">
        <v>1038</v>
      </c>
      <c r="B502" s="1" t="s">
        <v>1039</v>
      </c>
      <c r="C502" s="1" t="s">
        <v>979</v>
      </c>
    </row>
    <row r="503" spans="1:3">
      <c r="A503" s="1" t="s">
        <v>1040</v>
      </c>
      <c r="B503" s="1" t="s">
        <v>1041</v>
      </c>
      <c r="C503" s="1" t="s">
        <v>979</v>
      </c>
    </row>
    <row r="504" spans="1:3">
      <c r="A504" s="1" t="s">
        <v>1042</v>
      </c>
      <c r="B504" s="1" t="s">
        <v>1043</v>
      </c>
      <c r="C504" s="1" t="s">
        <v>979</v>
      </c>
    </row>
    <row r="505" spans="1:3">
      <c r="A505" s="1" t="s">
        <v>1044</v>
      </c>
      <c r="B505" s="1" t="s">
        <v>1045</v>
      </c>
      <c r="C505" s="1" t="s">
        <v>979</v>
      </c>
    </row>
    <row r="506" spans="1:3">
      <c r="A506" s="1" t="s">
        <v>1046</v>
      </c>
      <c r="B506" s="1" t="s">
        <v>1047</v>
      </c>
      <c r="C506" s="1" t="s">
        <v>982</v>
      </c>
    </row>
    <row r="507" spans="1:3">
      <c r="A507" s="1" t="s">
        <v>1048</v>
      </c>
      <c r="B507" s="1" t="s">
        <v>1049</v>
      </c>
      <c r="C507" s="1" t="s">
        <v>979</v>
      </c>
    </row>
    <row r="508" spans="1:3">
      <c r="A508" s="1" t="s">
        <v>1050</v>
      </c>
      <c r="B508" s="1" t="s">
        <v>1051</v>
      </c>
      <c r="C508" s="1" t="s">
        <v>979</v>
      </c>
    </row>
    <row r="509" spans="1:3">
      <c r="A509" s="1" t="s">
        <v>1052</v>
      </c>
      <c r="B509" s="1" t="s">
        <v>1053</v>
      </c>
      <c r="C509" s="1" t="s">
        <v>979</v>
      </c>
    </row>
    <row r="510" spans="1:3">
      <c r="A510" s="1" t="s">
        <v>1054</v>
      </c>
      <c r="B510" s="1" t="s">
        <v>1055</v>
      </c>
      <c r="C510" s="1" t="s">
        <v>982</v>
      </c>
    </row>
    <row r="511" spans="1:3">
      <c r="A511" s="1" t="s">
        <v>1056</v>
      </c>
      <c r="B511" s="1" t="s">
        <v>1057</v>
      </c>
      <c r="C511" s="1" t="s">
        <v>1058</v>
      </c>
    </row>
    <row r="512" spans="1:3">
      <c r="A512" s="1" t="s">
        <v>1059</v>
      </c>
      <c r="B512" s="1" t="s">
        <v>1060</v>
      </c>
      <c r="C512" s="1" t="s">
        <v>1058</v>
      </c>
    </row>
    <row r="513" spans="1:3">
      <c r="A513" s="1" t="s">
        <v>1061</v>
      </c>
      <c r="B513" s="1" t="s">
        <v>1062</v>
      </c>
      <c r="C513" s="1" t="s">
        <v>1058</v>
      </c>
    </row>
    <row r="514" spans="1:3">
      <c r="A514" s="1" t="s">
        <v>1063</v>
      </c>
      <c r="B514" s="1" t="s">
        <v>1064</v>
      </c>
      <c r="C514" s="1" t="s">
        <v>1058</v>
      </c>
    </row>
    <row r="515" spans="1:3">
      <c r="A515" s="1" t="s">
        <v>1065</v>
      </c>
      <c r="B515" s="1" t="s">
        <v>1066</v>
      </c>
      <c r="C515" s="1" t="s">
        <v>1058</v>
      </c>
    </row>
    <row r="516" spans="1:3">
      <c r="A516" s="1" t="s">
        <v>1067</v>
      </c>
      <c r="B516" s="1" t="s">
        <v>1068</v>
      </c>
      <c r="C516" s="1" t="s">
        <v>1058</v>
      </c>
    </row>
    <row r="517" spans="1:3">
      <c r="A517" s="1" t="s">
        <v>1069</v>
      </c>
      <c r="B517" s="1" t="s">
        <v>1070</v>
      </c>
      <c r="C517" s="1" t="s">
        <v>1071</v>
      </c>
    </row>
    <row r="518" spans="1:3">
      <c r="A518" s="1" t="s">
        <v>1072</v>
      </c>
      <c r="B518" s="1" t="s">
        <v>1073</v>
      </c>
      <c r="C518" s="1" t="s">
        <v>1071</v>
      </c>
    </row>
    <row r="519" spans="1:3">
      <c r="A519" s="1" t="s">
        <v>1074</v>
      </c>
      <c r="B519" s="1" t="s">
        <v>1075</v>
      </c>
      <c r="C519" s="1" t="s">
        <v>1071</v>
      </c>
    </row>
    <row r="520" spans="1:3">
      <c r="A520" s="1" t="s">
        <v>1076</v>
      </c>
      <c r="B520" s="1" t="s">
        <v>1077</v>
      </c>
      <c r="C520" s="1" t="s">
        <v>1071</v>
      </c>
    </row>
    <row r="521" spans="1:3">
      <c r="A521" s="1" t="s">
        <v>1078</v>
      </c>
      <c r="B521" s="1" t="s">
        <v>1079</v>
      </c>
      <c r="C521" s="1" t="s">
        <v>1071</v>
      </c>
    </row>
    <row r="522" spans="1:3">
      <c r="A522" s="1" t="s">
        <v>1080</v>
      </c>
      <c r="B522" s="1" t="s">
        <v>1081</v>
      </c>
      <c r="C522" s="1" t="s">
        <v>1071</v>
      </c>
    </row>
    <row r="523" spans="1:3">
      <c r="A523" s="1" t="s">
        <v>1082</v>
      </c>
      <c r="B523" s="1" t="s">
        <v>1083</v>
      </c>
      <c r="C523" s="1" t="s">
        <v>1071</v>
      </c>
    </row>
    <row r="524" spans="1:3">
      <c r="A524" s="1" t="s">
        <v>1084</v>
      </c>
      <c r="B524" s="1" t="s">
        <v>1085</v>
      </c>
      <c r="C524" s="1" t="s">
        <v>1071</v>
      </c>
    </row>
    <row r="525" spans="1:3">
      <c r="A525" s="1" t="s">
        <v>1086</v>
      </c>
      <c r="B525" s="1" t="s">
        <v>1087</v>
      </c>
      <c r="C525" s="1" t="s">
        <v>1071</v>
      </c>
    </row>
    <row r="526" spans="1:3">
      <c r="A526" s="1" t="s">
        <v>1088</v>
      </c>
      <c r="B526" s="1" t="s">
        <v>1089</v>
      </c>
      <c r="C526" s="1" t="s">
        <v>1071</v>
      </c>
    </row>
    <row r="527" spans="1:3">
      <c r="A527" s="1" t="s">
        <v>1090</v>
      </c>
      <c r="B527" s="1" t="s">
        <v>1091</v>
      </c>
      <c r="C527" s="1" t="s">
        <v>1071</v>
      </c>
    </row>
    <row r="528" spans="1:3">
      <c r="A528" s="1" t="s">
        <v>1092</v>
      </c>
      <c r="B528" s="1" t="s">
        <v>1093</v>
      </c>
      <c r="C528" s="1" t="s">
        <v>1071</v>
      </c>
    </row>
    <row r="529" spans="1:3">
      <c r="A529" s="1" t="s">
        <v>1094</v>
      </c>
      <c r="B529" s="1" t="s">
        <v>1095</v>
      </c>
      <c r="C529" s="1" t="s">
        <v>1058</v>
      </c>
    </row>
    <row r="530" spans="1:3">
      <c r="A530" s="1" t="s">
        <v>1096</v>
      </c>
      <c r="B530" s="1" t="s">
        <v>1097</v>
      </c>
      <c r="C530" s="1" t="s">
        <v>1058</v>
      </c>
    </row>
    <row r="531" spans="1:3">
      <c r="A531" s="1" t="s">
        <v>1098</v>
      </c>
      <c r="B531" s="1" t="s">
        <v>1099</v>
      </c>
      <c r="C531" s="1" t="s">
        <v>1058</v>
      </c>
    </row>
    <row r="532" spans="1:3">
      <c r="A532" s="1" t="s">
        <v>1100</v>
      </c>
      <c r="B532" s="1" t="s">
        <v>1101</v>
      </c>
      <c r="C532" s="1" t="s">
        <v>1102</v>
      </c>
    </row>
    <row r="533" spans="1:3">
      <c r="A533" s="1" t="s">
        <v>1103</v>
      </c>
      <c r="B533" s="1" t="s">
        <v>1104</v>
      </c>
      <c r="C533" s="1" t="s">
        <v>1102</v>
      </c>
    </row>
    <row r="534" spans="1:3">
      <c r="A534" s="1" t="s">
        <v>1105</v>
      </c>
      <c r="B534" s="1" t="s">
        <v>1106</v>
      </c>
      <c r="C534" s="1" t="s">
        <v>1102</v>
      </c>
    </row>
    <row r="535" spans="1:3">
      <c r="A535" s="1" t="s">
        <v>1107</v>
      </c>
      <c r="B535" s="1" t="s">
        <v>1108</v>
      </c>
      <c r="C535" s="1" t="s">
        <v>1102</v>
      </c>
    </row>
    <row r="536" spans="1:3">
      <c r="A536" s="1" t="s">
        <v>1109</v>
      </c>
      <c r="B536" s="1" t="s">
        <v>1110</v>
      </c>
      <c r="C536" s="1" t="s">
        <v>1102</v>
      </c>
    </row>
    <row r="537" spans="1:3">
      <c r="A537" s="1" t="s">
        <v>1111</v>
      </c>
      <c r="B537" s="1" t="s">
        <v>1112</v>
      </c>
      <c r="C537" s="1" t="s">
        <v>1102</v>
      </c>
    </row>
    <row r="538" spans="1:3">
      <c r="A538" s="1" t="s">
        <v>1113</v>
      </c>
      <c r="B538" s="1" t="s">
        <v>1114</v>
      </c>
      <c r="C538" s="1" t="s">
        <v>1102</v>
      </c>
    </row>
    <row r="539" spans="1:3">
      <c r="A539" s="1" t="s">
        <v>1115</v>
      </c>
      <c r="B539" s="1" t="s">
        <v>1116</v>
      </c>
      <c r="C539" s="1" t="s">
        <v>1102</v>
      </c>
    </row>
    <row r="540" spans="1:3">
      <c r="A540" s="1" t="s">
        <v>1117</v>
      </c>
      <c r="B540" s="1" t="s">
        <v>1118</v>
      </c>
      <c r="C540" s="1" t="s">
        <v>1102</v>
      </c>
    </row>
    <row r="541" spans="1:3">
      <c r="A541" s="1" t="s">
        <v>1119</v>
      </c>
      <c r="B541" s="1" t="s">
        <v>1120</v>
      </c>
      <c r="C541" s="1" t="s">
        <v>1102</v>
      </c>
    </row>
    <row r="542" spans="1:3">
      <c r="A542" s="1" t="s">
        <v>1121</v>
      </c>
      <c r="B542" s="1" t="s">
        <v>1122</v>
      </c>
      <c r="C542" s="1" t="s">
        <v>1102</v>
      </c>
    </row>
    <row r="543" spans="1:3">
      <c r="A543" s="1" t="s">
        <v>1123</v>
      </c>
      <c r="B543" s="1" t="s">
        <v>1124</v>
      </c>
      <c r="C543" s="1" t="s">
        <v>1102</v>
      </c>
    </row>
    <row r="544" spans="1:3">
      <c r="A544" s="1" t="s">
        <v>1125</v>
      </c>
      <c r="B544" s="1" t="s">
        <v>1126</v>
      </c>
      <c r="C544" s="1" t="s">
        <v>1102</v>
      </c>
    </row>
    <row r="545" spans="1:3">
      <c r="A545" s="1" t="s">
        <v>1127</v>
      </c>
      <c r="B545" s="1" t="s">
        <v>1128</v>
      </c>
      <c r="C545" s="1" t="s">
        <v>1102</v>
      </c>
    </row>
    <row r="546" spans="1:3">
      <c r="A546" s="1" t="s">
        <v>1129</v>
      </c>
      <c r="B546" s="1" t="s">
        <v>1130</v>
      </c>
      <c r="C546" s="1" t="s">
        <v>1102</v>
      </c>
    </row>
    <row r="547" spans="1:3">
      <c r="A547" s="1" t="s">
        <v>1131</v>
      </c>
      <c r="B547" s="1" t="s">
        <v>1132</v>
      </c>
      <c r="C547" s="1" t="s">
        <v>1102</v>
      </c>
    </row>
    <row r="548" spans="1:3">
      <c r="A548" s="1" t="s">
        <v>1133</v>
      </c>
      <c r="B548" s="1" t="s">
        <v>1134</v>
      </c>
      <c r="C548" s="1" t="s">
        <v>1102</v>
      </c>
    </row>
    <row r="549" spans="1:3">
      <c r="A549" s="1" t="s">
        <v>1135</v>
      </c>
      <c r="B549" s="1" t="s">
        <v>1136</v>
      </c>
      <c r="C549" s="1" t="s">
        <v>1102</v>
      </c>
    </row>
    <row r="550" spans="1:3">
      <c r="A550" s="1" t="s">
        <v>1137</v>
      </c>
      <c r="B550" s="1" t="s">
        <v>1138</v>
      </c>
      <c r="C550" s="1" t="s">
        <v>1102</v>
      </c>
    </row>
    <row r="551" spans="1:3">
      <c r="A551" s="1" t="s">
        <v>1139</v>
      </c>
      <c r="B551" s="1" t="s">
        <v>1140</v>
      </c>
      <c r="C551" s="1" t="s">
        <v>1102</v>
      </c>
    </row>
    <row r="552" spans="1:3">
      <c r="A552" s="1" t="s">
        <v>1141</v>
      </c>
      <c r="B552" s="1" t="s">
        <v>1142</v>
      </c>
      <c r="C552" s="1" t="s">
        <v>1102</v>
      </c>
    </row>
    <row r="553" spans="1:3">
      <c r="A553" s="1" t="s">
        <v>1143</v>
      </c>
      <c r="B553" s="1" t="s">
        <v>1144</v>
      </c>
      <c r="C553" s="1" t="s">
        <v>997</v>
      </c>
    </row>
    <row r="554" spans="1:3">
      <c r="A554" s="1" t="s">
        <v>1145</v>
      </c>
      <c r="B554" s="1" t="s">
        <v>1146</v>
      </c>
      <c r="C554" s="1" t="s">
        <v>979</v>
      </c>
    </row>
    <row r="555" spans="1:3">
      <c r="A555" s="1" t="s">
        <v>1147</v>
      </c>
      <c r="B555" s="1" t="s">
        <v>1148</v>
      </c>
      <c r="C555" s="1" t="s">
        <v>997</v>
      </c>
    </row>
    <row r="556" spans="1:3">
      <c r="A556" s="1" t="s">
        <v>1149</v>
      </c>
      <c r="B556" s="1" t="s">
        <v>1150</v>
      </c>
      <c r="C556" s="1" t="s">
        <v>997</v>
      </c>
    </row>
    <row r="557" spans="1:3">
      <c r="A557" s="1" t="s">
        <v>1151</v>
      </c>
      <c r="B557" s="1" t="s">
        <v>1152</v>
      </c>
      <c r="C557" s="1" t="s">
        <v>997</v>
      </c>
    </row>
    <row r="558" spans="1:3">
      <c r="A558" s="1" t="s">
        <v>1153</v>
      </c>
      <c r="B558" s="1" t="s">
        <v>1154</v>
      </c>
      <c r="C558" s="1" t="s">
        <v>997</v>
      </c>
    </row>
    <row r="559" spans="1:3">
      <c r="A559" s="1" t="s">
        <v>1155</v>
      </c>
      <c r="B559" s="1" t="s">
        <v>1156</v>
      </c>
      <c r="C559" s="1" t="s">
        <v>997</v>
      </c>
    </row>
    <row r="560" spans="1:3">
      <c r="A560" s="1" t="s">
        <v>1157</v>
      </c>
      <c r="B560" s="1" t="s">
        <v>1158</v>
      </c>
      <c r="C560" s="1" t="s">
        <v>997</v>
      </c>
    </row>
    <row r="561" spans="1:3">
      <c r="A561" s="1" t="s">
        <v>1159</v>
      </c>
      <c r="B561" s="1" t="s">
        <v>1160</v>
      </c>
      <c r="C561" s="1" t="s">
        <v>997</v>
      </c>
    </row>
    <row r="562" spans="1:3">
      <c r="A562" s="1" t="s">
        <v>1161</v>
      </c>
      <c r="B562" s="1" t="s">
        <v>1162</v>
      </c>
      <c r="C562" s="1" t="s">
        <v>997</v>
      </c>
    </row>
    <row r="563" spans="1:3">
      <c r="A563" s="1" t="s">
        <v>1163</v>
      </c>
      <c r="B563" s="1" t="s">
        <v>1164</v>
      </c>
      <c r="C563" s="1" t="s">
        <v>997</v>
      </c>
    </row>
    <row r="564" spans="1:3">
      <c r="A564" s="1" t="s">
        <v>1165</v>
      </c>
      <c r="B564" s="1" t="s">
        <v>1166</v>
      </c>
      <c r="C564" s="1" t="s">
        <v>1167</v>
      </c>
    </row>
    <row r="565" spans="1:3">
      <c r="A565" s="1" t="s">
        <v>1168</v>
      </c>
      <c r="B565" s="1" t="s">
        <v>1169</v>
      </c>
      <c r="C565" s="1" t="s">
        <v>1167</v>
      </c>
    </row>
    <row r="566" spans="1:3">
      <c r="A566" s="1" t="s">
        <v>1170</v>
      </c>
      <c r="B566" s="1" t="s">
        <v>1171</v>
      </c>
      <c r="C566" s="1" t="s">
        <v>1167</v>
      </c>
    </row>
    <row r="567" spans="1:3">
      <c r="A567" s="1" t="s">
        <v>1172</v>
      </c>
      <c r="B567" s="1" t="s">
        <v>1173</v>
      </c>
      <c r="C567" s="1" t="s">
        <v>1167</v>
      </c>
    </row>
    <row r="568" spans="1:3">
      <c r="A568" s="1" t="s">
        <v>1174</v>
      </c>
      <c r="B568" s="1" t="s">
        <v>1175</v>
      </c>
      <c r="C568" s="1" t="s">
        <v>1176</v>
      </c>
    </row>
    <row r="569" spans="1:3">
      <c r="A569" s="1" t="s">
        <v>1177</v>
      </c>
      <c r="B569" s="1" t="s">
        <v>1178</v>
      </c>
      <c r="C569" s="1" t="s">
        <v>1176</v>
      </c>
    </row>
    <row r="570" spans="1:3">
      <c r="A570" s="1" t="s">
        <v>1179</v>
      </c>
      <c r="B570" s="1" t="s">
        <v>1180</v>
      </c>
      <c r="C570" s="1" t="s">
        <v>1176</v>
      </c>
    </row>
    <row r="571" spans="1:3">
      <c r="A571" s="1" t="s">
        <v>1181</v>
      </c>
      <c r="B571" s="1" t="s">
        <v>1182</v>
      </c>
      <c r="C571" s="1" t="s">
        <v>1183</v>
      </c>
    </row>
    <row r="572" spans="1:3">
      <c r="A572" s="1" t="s">
        <v>1184</v>
      </c>
      <c r="B572" s="1" t="s">
        <v>1185</v>
      </c>
      <c r="C572" s="1" t="s">
        <v>1183</v>
      </c>
    </row>
    <row r="573" spans="1:3">
      <c r="A573" s="1" t="s">
        <v>1186</v>
      </c>
      <c r="B573" s="1" t="s">
        <v>1187</v>
      </c>
      <c r="C573" s="1" t="s">
        <v>1183</v>
      </c>
    </row>
    <row r="574" spans="1:3">
      <c r="A574" s="1" t="s">
        <v>1188</v>
      </c>
      <c r="B574" s="1" t="s">
        <v>1189</v>
      </c>
      <c r="C574" s="1" t="s">
        <v>1190</v>
      </c>
    </row>
    <row r="575" spans="1:3">
      <c r="A575" s="1" t="s">
        <v>1191</v>
      </c>
      <c r="B575" s="1" t="s">
        <v>1192</v>
      </c>
      <c r="C575" s="1" t="s">
        <v>1190</v>
      </c>
    </row>
    <row r="576" spans="1:3">
      <c r="A576" s="1" t="s">
        <v>1193</v>
      </c>
      <c r="B576" s="1" t="s">
        <v>1194</v>
      </c>
      <c r="C576" s="1" t="s">
        <v>1190</v>
      </c>
    </row>
    <row r="577" spans="1:3">
      <c r="A577" s="1" t="s">
        <v>1195</v>
      </c>
      <c r="B577" s="1" t="s">
        <v>1196</v>
      </c>
      <c r="C577" s="1" t="s">
        <v>1190</v>
      </c>
    </row>
    <row r="578" spans="1:3">
      <c r="A578" s="1" t="s">
        <v>1197</v>
      </c>
      <c r="B578" s="1" t="s">
        <v>1198</v>
      </c>
      <c r="C578" s="1" t="s">
        <v>1190</v>
      </c>
    </row>
    <row r="579" spans="1:3">
      <c r="A579" s="1" t="s">
        <v>1199</v>
      </c>
      <c r="B579" s="1" t="s">
        <v>1200</v>
      </c>
      <c r="C579" s="1" t="s">
        <v>1190</v>
      </c>
    </row>
    <row r="580" spans="1:3">
      <c r="A580" s="1" t="s">
        <v>1201</v>
      </c>
      <c r="B580" s="1" t="s">
        <v>1202</v>
      </c>
      <c r="C580" s="1" t="s">
        <v>1203</v>
      </c>
    </row>
    <row r="581" spans="1:3">
      <c r="A581" s="1" t="s">
        <v>1204</v>
      </c>
      <c r="B581" s="1" t="s">
        <v>1205</v>
      </c>
      <c r="C581" s="1" t="s">
        <v>1203</v>
      </c>
    </row>
    <row r="582" spans="1:3">
      <c r="A582" s="1" t="s">
        <v>1206</v>
      </c>
      <c r="B582" s="1" t="s">
        <v>1207</v>
      </c>
      <c r="C582" s="1" t="s">
        <v>419</v>
      </c>
    </row>
    <row r="583" spans="1:3">
      <c r="A583" s="1" t="s">
        <v>1208</v>
      </c>
      <c r="B583" s="1" t="s">
        <v>1209</v>
      </c>
      <c r="C583" s="1" t="s">
        <v>325</v>
      </c>
    </row>
    <row r="584" spans="1:3">
      <c r="A584" s="1" t="s">
        <v>1210</v>
      </c>
      <c r="B584" s="1" t="s">
        <v>1211</v>
      </c>
      <c r="C584" s="1" t="s">
        <v>8</v>
      </c>
    </row>
    <row r="585" spans="1:3">
      <c r="A585" s="1" t="s">
        <v>1212</v>
      </c>
      <c r="B585" s="1" t="s">
        <v>1213</v>
      </c>
      <c r="C585" s="1" t="s">
        <v>466</v>
      </c>
    </row>
    <row r="586" spans="1:3">
      <c r="A586" s="1" t="s">
        <v>1214</v>
      </c>
      <c r="B586" s="1" t="s">
        <v>1215</v>
      </c>
      <c r="C586" s="1" t="s">
        <v>31</v>
      </c>
    </row>
    <row r="587" spans="1:3">
      <c r="A587" s="1" t="s">
        <v>1216</v>
      </c>
      <c r="B587" s="1" t="s">
        <v>1217</v>
      </c>
      <c r="C587" s="1" t="s">
        <v>11</v>
      </c>
    </row>
    <row r="588" spans="1:3">
      <c r="A588" s="1" t="s">
        <v>1218</v>
      </c>
      <c r="B588" s="1" t="s">
        <v>1219</v>
      </c>
      <c r="C588" s="1" t="s">
        <v>11</v>
      </c>
    </row>
    <row r="589" spans="1:3">
      <c r="A589" s="1" t="s">
        <v>1220</v>
      </c>
      <c r="B589" s="1" t="s">
        <v>1221</v>
      </c>
      <c r="C589" s="1" t="s">
        <v>466</v>
      </c>
    </row>
    <row r="590" spans="1:3">
      <c r="A590" s="1" t="s">
        <v>1222</v>
      </c>
      <c r="B590" s="1" t="s">
        <v>1223</v>
      </c>
      <c r="C590" s="1" t="s">
        <v>779</v>
      </c>
    </row>
    <row r="591" spans="1:3">
      <c r="A591" s="1" t="s">
        <v>1224</v>
      </c>
      <c r="B591" s="1" t="s">
        <v>1225</v>
      </c>
      <c r="C591" s="1" t="s">
        <v>738</v>
      </c>
    </row>
    <row r="592" spans="1:3">
      <c r="A592" s="1" t="s">
        <v>1226</v>
      </c>
      <c r="B592" s="1" t="s">
        <v>1227</v>
      </c>
      <c r="C592" s="1" t="s">
        <v>471</v>
      </c>
    </row>
    <row r="593" spans="1:3">
      <c r="A593" s="1" t="s">
        <v>1228</v>
      </c>
      <c r="B593" s="1" t="s">
        <v>1229</v>
      </c>
      <c r="C593" s="1" t="s">
        <v>235</v>
      </c>
    </row>
    <row r="594" spans="1:3">
      <c r="A594" s="1" t="s">
        <v>1230</v>
      </c>
      <c r="B594" s="1" t="s">
        <v>1231</v>
      </c>
      <c r="C594" s="1" t="s">
        <v>1071</v>
      </c>
    </row>
    <row r="595" spans="1:3">
      <c r="A595" s="1" t="s">
        <v>1232</v>
      </c>
      <c r="B595" s="1" t="s">
        <v>1233</v>
      </c>
      <c r="C595" s="1" t="s">
        <v>683</v>
      </c>
    </row>
    <row r="596" spans="1:3">
      <c r="A596" s="1" t="s">
        <v>1234</v>
      </c>
      <c r="B596" s="1" t="s">
        <v>1235</v>
      </c>
      <c r="C596" s="1" t="s">
        <v>235</v>
      </c>
    </row>
    <row r="597" spans="1:3">
      <c r="A597" s="1" t="s">
        <v>1236</v>
      </c>
      <c r="B597" s="1" t="s">
        <v>1237</v>
      </c>
      <c r="C597" s="1" t="s">
        <v>128</v>
      </c>
    </row>
    <row r="598" spans="1:3">
      <c r="A598" s="1" t="s">
        <v>1238</v>
      </c>
      <c r="B598" s="1" t="s">
        <v>1239</v>
      </c>
      <c r="C598" s="1" t="s">
        <v>466</v>
      </c>
    </row>
    <row r="599" spans="1:3">
      <c r="A599" s="1" t="s">
        <v>1240</v>
      </c>
      <c r="B599" s="1" t="s">
        <v>1241</v>
      </c>
      <c r="C599" s="1" t="s">
        <v>997</v>
      </c>
    </row>
    <row r="600" spans="1:3">
      <c r="A600" s="1" t="s">
        <v>1242</v>
      </c>
      <c r="B600" s="1" t="s">
        <v>1243</v>
      </c>
      <c r="C600" s="1" t="s">
        <v>11</v>
      </c>
    </row>
    <row r="601" spans="1:3">
      <c r="A601" s="1" t="s">
        <v>1244</v>
      </c>
      <c r="B601" s="1" t="s">
        <v>1245</v>
      </c>
      <c r="C601" s="1" t="s">
        <v>1190</v>
      </c>
    </row>
    <row r="602" spans="1:3">
      <c r="A602" s="1" t="s">
        <v>1246</v>
      </c>
      <c r="B602" s="1" t="s">
        <v>1247</v>
      </c>
      <c r="C602" s="1" t="s">
        <v>1102</v>
      </c>
    </row>
    <row r="603" spans="1:3">
      <c r="A603" s="1" t="s">
        <v>1248</v>
      </c>
      <c r="B603" s="1" t="s">
        <v>1249</v>
      </c>
      <c r="C603" s="1" t="s">
        <v>419</v>
      </c>
    </row>
    <row r="604" spans="1:3">
      <c r="A604" s="1" t="s">
        <v>1250</v>
      </c>
      <c r="B604" s="1" t="s">
        <v>1251</v>
      </c>
      <c r="C604" s="1" t="s">
        <v>779</v>
      </c>
    </row>
    <row r="605" spans="1:3">
      <c r="A605" s="1" t="s">
        <v>1252</v>
      </c>
      <c r="B605" s="1" t="s">
        <v>1253</v>
      </c>
      <c r="C605" s="1" t="s">
        <v>979</v>
      </c>
    </row>
    <row r="606" spans="1:3">
      <c r="A606" s="1" t="s">
        <v>1254</v>
      </c>
      <c r="B606" s="1" t="s">
        <v>1255</v>
      </c>
      <c r="C606" s="1" t="s">
        <v>1102</v>
      </c>
    </row>
    <row r="607" spans="1:3">
      <c r="A607" s="1" t="s">
        <v>1256</v>
      </c>
      <c r="B607" s="1" t="s">
        <v>1257</v>
      </c>
      <c r="C607" s="1" t="s">
        <v>31</v>
      </c>
    </row>
    <row r="608" spans="1:3">
      <c r="A608" s="1" t="s">
        <v>1258</v>
      </c>
      <c r="B608" s="1" t="s">
        <v>1259</v>
      </c>
      <c r="C608" s="1" t="s">
        <v>982</v>
      </c>
    </row>
    <row r="609" spans="1:3">
      <c r="A609" s="1" t="s">
        <v>1260</v>
      </c>
      <c r="B609" s="1" t="s">
        <v>1261</v>
      </c>
      <c r="C609" s="1" t="s">
        <v>683</v>
      </c>
    </row>
    <row r="610" spans="1:3">
      <c r="A610" s="1" t="s">
        <v>1262</v>
      </c>
      <c r="B610" s="1" t="s">
        <v>1263</v>
      </c>
      <c r="C610" s="1" t="s">
        <v>325</v>
      </c>
    </row>
    <row r="611" spans="1:3">
      <c r="A611" s="1" t="s">
        <v>1264</v>
      </c>
      <c r="B611" s="1" t="s">
        <v>1265</v>
      </c>
      <c r="C611" s="1" t="s">
        <v>1102</v>
      </c>
    </row>
    <row r="612" spans="1:3">
      <c r="A612" s="1" t="s">
        <v>1266</v>
      </c>
      <c r="B612" s="1" t="s">
        <v>1267</v>
      </c>
      <c r="C612" s="1" t="s">
        <v>139</v>
      </c>
    </row>
    <row r="613" spans="1:3">
      <c r="A613" s="1" t="s">
        <v>1268</v>
      </c>
      <c r="B613" s="1" t="s">
        <v>1269</v>
      </c>
      <c r="C613" s="1" t="s">
        <v>26</v>
      </c>
    </row>
    <row r="614" spans="1:3">
      <c r="A614" s="1" t="s">
        <v>1270</v>
      </c>
      <c r="B614" s="1" t="s">
        <v>1271</v>
      </c>
      <c r="C614" s="1" t="s">
        <v>997</v>
      </c>
    </row>
    <row r="615" spans="1:3">
      <c r="A615" s="1" t="s">
        <v>1272</v>
      </c>
      <c r="B615" s="1" t="s">
        <v>1273</v>
      </c>
      <c r="C615" s="1" t="s">
        <v>779</v>
      </c>
    </row>
    <row r="616" spans="1:3">
      <c r="A616" s="1" t="s">
        <v>1274</v>
      </c>
      <c r="B616" s="1" t="s">
        <v>1275</v>
      </c>
      <c r="C616" s="1" t="s">
        <v>779</v>
      </c>
    </row>
    <row r="617" spans="1:3">
      <c r="A617" s="1" t="s">
        <v>1276</v>
      </c>
      <c r="B617" s="1" t="s">
        <v>1277</v>
      </c>
      <c r="C617" s="1" t="s">
        <v>227</v>
      </c>
    </row>
    <row r="618" spans="1:3">
      <c r="A618" s="1" t="s">
        <v>1278</v>
      </c>
      <c r="B618" s="1" t="s">
        <v>1279</v>
      </c>
      <c r="C618" s="1" t="s">
        <v>227</v>
      </c>
    </row>
    <row r="619" spans="1:3">
      <c r="A619" s="1" t="s">
        <v>1280</v>
      </c>
      <c r="B619" s="1" t="s">
        <v>1281</v>
      </c>
      <c r="C619" s="1" t="s">
        <v>5</v>
      </c>
    </row>
    <row r="620" spans="1:3">
      <c r="A620" s="1" t="s">
        <v>1282</v>
      </c>
      <c r="B620" s="1" t="s">
        <v>1283</v>
      </c>
      <c r="C620" s="1" t="s">
        <v>5</v>
      </c>
    </row>
    <row r="621" spans="1:3">
      <c r="A621" s="1" t="s">
        <v>1284</v>
      </c>
      <c r="B621" s="1" t="s">
        <v>1285</v>
      </c>
      <c r="C621" s="1" t="s">
        <v>997</v>
      </c>
    </row>
    <row r="622" spans="1:3">
      <c r="A622" s="1" t="s">
        <v>1286</v>
      </c>
      <c r="B622" s="1" t="s">
        <v>1287</v>
      </c>
      <c r="C622" s="1" t="s">
        <v>997</v>
      </c>
    </row>
    <row r="623" spans="1:3">
      <c r="A623" s="1" t="s">
        <v>1288</v>
      </c>
      <c r="B623" s="1" t="s">
        <v>1289</v>
      </c>
      <c r="C623" s="1" t="s">
        <v>997</v>
      </c>
    </row>
    <row r="624" spans="1:3">
      <c r="A624" s="1" t="s">
        <v>1290</v>
      </c>
      <c r="B624" s="1" t="s">
        <v>1291</v>
      </c>
      <c r="C624" s="1" t="s">
        <v>997</v>
      </c>
    </row>
    <row r="625" spans="1:3">
      <c r="A625" s="1" t="s">
        <v>1292</v>
      </c>
      <c r="B625" s="1" t="s">
        <v>1293</v>
      </c>
      <c r="C625" s="1" t="s">
        <v>997</v>
      </c>
    </row>
    <row r="626" spans="1:3">
      <c r="A626" s="1" t="s">
        <v>1294</v>
      </c>
      <c r="B626" s="1" t="s">
        <v>1295</v>
      </c>
      <c r="C626" s="1" t="s">
        <v>997</v>
      </c>
    </row>
    <row r="627" spans="1:3">
      <c r="A627" s="1" t="s">
        <v>1296</v>
      </c>
      <c r="B627" s="1" t="s">
        <v>1297</v>
      </c>
      <c r="C627" s="1" t="s">
        <v>979</v>
      </c>
    </row>
    <row r="628" spans="1:3">
      <c r="A628" s="1" t="s">
        <v>1298</v>
      </c>
      <c r="B628" s="1" t="s">
        <v>1299</v>
      </c>
      <c r="C628" s="1" t="s">
        <v>979</v>
      </c>
    </row>
    <row r="629" spans="1:3">
      <c r="A629" s="1" t="s">
        <v>1300</v>
      </c>
      <c r="B629" s="1" t="s">
        <v>1301</v>
      </c>
      <c r="C629" s="1" t="s">
        <v>979</v>
      </c>
    </row>
    <row r="630" spans="1:3">
      <c r="A630" s="1" t="s">
        <v>1302</v>
      </c>
      <c r="B630" s="1" t="s">
        <v>1303</v>
      </c>
      <c r="C630" s="1" t="s">
        <v>979</v>
      </c>
    </row>
    <row r="631" spans="1:3">
      <c r="A631" s="1" t="s">
        <v>1304</v>
      </c>
      <c r="B631" s="1" t="s">
        <v>1305</v>
      </c>
      <c r="C631" s="1" t="s">
        <v>979</v>
      </c>
    </row>
    <row r="632" spans="1:3">
      <c r="A632" s="1" t="s">
        <v>1306</v>
      </c>
      <c r="B632" s="1" t="s">
        <v>1307</v>
      </c>
      <c r="C632" s="1" t="s">
        <v>979</v>
      </c>
    </row>
    <row r="633" spans="1:3">
      <c r="A633" s="1" t="s">
        <v>1308</v>
      </c>
      <c r="B633" s="1" t="s">
        <v>1309</v>
      </c>
      <c r="C633" s="1" t="s">
        <v>979</v>
      </c>
    </row>
    <row r="634" spans="1:3">
      <c r="A634" s="1" t="s">
        <v>1310</v>
      </c>
      <c r="B634" s="1" t="s">
        <v>1311</v>
      </c>
      <c r="C634" s="1" t="s">
        <v>1102</v>
      </c>
    </row>
    <row r="635" spans="1:3">
      <c r="A635" s="1" t="s">
        <v>1312</v>
      </c>
      <c r="B635" s="1" t="s">
        <v>1313</v>
      </c>
      <c r="C635" s="1" t="s">
        <v>1102</v>
      </c>
    </row>
    <row r="636" spans="1:3">
      <c r="A636" s="1" t="s">
        <v>1314</v>
      </c>
      <c r="B636" s="1" t="s">
        <v>1315</v>
      </c>
      <c r="C636" s="1" t="s">
        <v>26</v>
      </c>
    </row>
    <row r="637" spans="1:3">
      <c r="A637" s="1" t="s">
        <v>1316</v>
      </c>
      <c r="B637" s="1" t="s">
        <v>1317</v>
      </c>
      <c r="C637" s="1" t="s">
        <v>26</v>
      </c>
    </row>
    <row r="638" spans="1:3">
      <c r="A638" s="1" t="s">
        <v>1318</v>
      </c>
      <c r="B638" s="1" t="s">
        <v>1319</v>
      </c>
      <c r="C638" s="1" t="s">
        <v>26</v>
      </c>
    </row>
    <row r="639" spans="1:3">
      <c r="A639" s="1" t="s">
        <v>1320</v>
      </c>
      <c r="B639" s="1" t="s">
        <v>1321</v>
      </c>
      <c r="C639" s="1" t="s">
        <v>232</v>
      </c>
    </row>
    <row r="640" spans="1:3">
      <c r="A640" s="1" t="s">
        <v>1322</v>
      </c>
      <c r="B640" s="1" t="s">
        <v>1323</v>
      </c>
      <c r="C640" s="1" t="s">
        <v>306</v>
      </c>
    </row>
    <row r="641" spans="1:3">
      <c r="A641" s="1" t="s">
        <v>1324</v>
      </c>
      <c r="B641" s="1" t="s">
        <v>1325</v>
      </c>
      <c r="C641" s="1" t="s">
        <v>306</v>
      </c>
    </row>
    <row r="642" spans="1:3">
      <c r="A642" s="1" t="s">
        <v>1326</v>
      </c>
      <c r="B642" s="1" t="s">
        <v>1327</v>
      </c>
      <c r="C642" s="1" t="s">
        <v>306</v>
      </c>
    </row>
    <row r="643" spans="1:3">
      <c r="A643" s="1" t="s">
        <v>1328</v>
      </c>
      <c r="B643" s="1" t="s">
        <v>1329</v>
      </c>
      <c r="C643" s="1" t="s">
        <v>306</v>
      </c>
    </row>
    <row r="644" spans="1:3">
      <c r="A644" s="1" t="s">
        <v>1330</v>
      </c>
      <c r="B644" s="1" t="s">
        <v>1331</v>
      </c>
      <c r="C644" s="1" t="s">
        <v>235</v>
      </c>
    </row>
    <row r="645" spans="1:3">
      <c r="A645" s="1" t="s">
        <v>1332</v>
      </c>
      <c r="B645" s="1" t="s">
        <v>1333</v>
      </c>
      <c r="C645" s="1" t="s">
        <v>235</v>
      </c>
    </row>
    <row r="646" spans="1:3">
      <c r="A646" s="1" t="s">
        <v>1334</v>
      </c>
      <c r="B646" s="1" t="s">
        <v>1335</v>
      </c>
      <c r="C646" s="1" t="s">
        <v>235</v>
      </c>
    </row>
    <row r="647" spans="1:3">
      <c r="A647" s="1" t="s">
        <v>1336</v>
      </c>
      <c r="B647" s="1" t="s">
        <v>1337</v>
      </c>
      <c r="C647" s="1" t="s">
        <v>235</v>
      </c>
    </row>
    <row r="648" spans="1:3">
      <c r="A648" s="1" t="s">
        <v>1338</v>
      </c>
      <c r="B648" s="1" t="s">
        <v>1339</v>
      </c>
      <c r="C648" s="1" t="s">
        <v>128</v>
      </c>
    </row>
    <row r="649" spans="1:3">
      <c r="A649" s="1" t="s">
        <v>1340</v>
      </c>
      <c r="B649" s="1" t="s">
        <v>1341</v>
      </c>
      <c r="C649" s="1" t="s">
        <v>128</v>
      </c>
    </row>
    <row r="650" spans="1:3">
      <c r="A650" s="1" t="s">
        <v>1342</v>
      </c>
      <c r="B650" s="1" t="s">
        <v>1343</v>
      </c>
      <c r="C650" s="1" t="s">
        <v>128</v>
      </c>
    </row>
    <row r="651" spans="1:3">
      <c r="A651" s="1" t="s">
        <v>1344</v>
      </c>
      <c r="B651" s="1" t="s">
        <v>1345</v>
      </c>
      <c r="C651" s="1" t="s">
        <v>128</v>
      </c>
    </row>
    <row r="652" spans="1:3">
      <c r="A652" s="1" t="s">
        <v>1346</v>
      </c>
      <c r="B652" s="1" t="s">
        <v>1347</v>
      </c>
      <c r="C652" s="1" t="s">
        <v>128</v>
      </c>
    </row>
    <row r="653" spans="1:3">
      <c r="A653" s="1" t="s">
        <v>1348</v>
      </c>
      <c r="B653" s="1" t="s">
        <v>1349</v>
      </c>
      <c r="C653" s="1" t="s">
        <v>136</v>
      </c>
    </row>
    <row r="654" spans="1:3">
      <c r="A654" s="1" t="s">
        <v>1350</v>
      </c>
      <c r="B654" s="1" t="s">
        <v>1351</v>
      </c>
      <c r="C654" s="1" t="s">
        <v>136</v>
      </c>
    </row>
    <row r="655" spans="1:3">
      <c r="A655" s="1" t="s">
        <v>1352</v>
      </c>
      <c r="B655" s="1" t="s">
        <v>1353</v>
      </c>
      <c r="C655" s="1" t="s">
        <v>8</v>
      </c>
    </row>
    <row r="656" spans="1:3">
      <c r="A656" s="1" t="s">
        <v>1354</v>
      </c>
      <c r="B656" s="1" t="s">
        <v>1355</v>
      </c>
      <c r="C656" s="1" t="s">
        <v>8</v>
      </c>
    </row>
    <row r="657" spans="1:3">
      <c r="A657" s="1" t="s">
        <v>1356</v>
      </c>
      <c r="B657" s="1" t="s">
        <v>1357</v>
      </c>
      <c r="C657" s="1" t="s">
        <v>8</v>
      </c>
    </row>
    <row r="658" spans="1:3">
      <c r="A658" s="1" t="s">
        <v>1358</v>
      </c>
      <c r="B658" s="1" t="s">
        <v>1359</v>
      </c>
      <c r="C658" s="1" t="s">
        <v>8</v>
      </c>
    </row>
    <row r="659" spans="1:3">
      <c r="A659" s="1" t="s">
        <v>1360</v>
      </c>
      <c r="B659" s="1" t="s">
        <v>1361</v>
      </c>
      <c r="C659" s="1" t="s">
        <v>8</v>
      </c>
    </row>
    <row r="660" spans="1:3">
      <c r="A660" s="1" t="s">
        <v>1362</v>
      </c>
      <c r="B660" s="1" t="s">
        <v>1363</v>
      </c>
      <c r="C660" s="1" t="s">
        <v>325</v>
      </c>
    </row>
    <row r="661" spans="1:3">
      <c r="A661" s="1" t="s">
        <v>1364</v>
      </c>
      <c r="B661" s="1" t="s">
        <v>1365</v>
      </c>
      <c r="C661" s="1" t="s">
        <v>416</v>
      </c>
    </row>
    <row r="662" spans="1:3">
      <c r="A662" s="1" t="s">
        <v>1366</v>
      </c>
      <c r="B662" s="1" t="s">
        <v>1367</v>
      </c>
      <c r="C662" s="1" t="s">
        <v>419</v>
      </c>
    </row>
    <row r="663" spans="1:3">
      <c r="A663" s="1" t="s">
        <v>1368</v>
      </c>
      <c r="B663" s="1" t="s">
        <v>1369</v>
      </c>
      <c r="C663" s="1" t="s">
        <v>1370</v>
      </c>
    </row>
    <row r="664" spans="1:3">
      <c r="A664" s="1" t="s">
        <v>1371</v>
      </c>
      <c r="B664" s="1" t="s">
        <v>1372</v>
      </c>
      <c r="C664" s="1" t="s">
        <v>1370</v>
      </c>
    </row>
    <row r="665" spans="1:3">
      <c r="A665" s="1" t="s">
        <v>1373</v>
      </c>
      <c r="B665" s="1" t="s">
        <v>1374</v>
      </c>
      <c r="C665" s="1" t="s">
        <v>738</v>
      </c>
    </row>
    <row r="666" spans="1:3">
      <c r="A666" s="1" t="s">
        <v>1375</v>
      </c>
      <c r="B666" s="1" t="s">
        <v>1376</v>
      </c>
      <c r="C666" s="1" t="s">
        <v>738</v>
      </c>
    </row>
    <row r="667" spans="1:3">
      <c r="A667" s="1" t="s">
        <v>1377</v>
      </c>
      <c r="B667" s="1" t="s">
        <v>1378</v>
      </c>
      <c r="C667" s="1" t="s">
        <v>760</v>
      </c>
    </row>
    <row r="668" spans="1:3">
      <c r="A668" s="1" t="s">
        <v>1379</v>
      </c>
      <c r="B668" s="1" t="s">
        <v>1380</v>
      </c>
      <c r="C668" s="1" t="s">
        <v>760</v>
      </c>
    </row>
    <row r="669" spans="1:3">
      <c r="A669" s="1" t="s">
        <v>1381</v>
      </c>
      <c r="B669" s="1" t="s">
        <v>1382</v>
      </c>
      <c r="C669" s="1" t="s">
        <v>760</v>
      </c>
    </row>
    <row r="670" spans="1:3">
      <c r="A670" s="1" t="s">
        <v>1383</v>
      </c>
      <c r="B670" s="1" t="s">
        <v>1384</v>
      </c>
      <c r="C670" s="1" t="s">
        <v>709</v>
      </c>
    </row>
    <row r="671" spans="1:3">
      <c r="A671" s="1" t="s">
        <v>1385</v>
      </c>
      <c r="B671" s="1" t="s">
        <v>1386</v>
      </c>
      <c r="C671" s="1" t="s">
        <v>982</v>
      </c>
    </row>
    <row r="672" spans="1:3">
      <c r="A672" s="1" t="s">
        <v>1387</v>
      </c>
      <c r="B672" s="1" t="s">
        <v>1388</v>
      </c>
      <c r="C672" s="1" t="s">
        <v>982</v>
      </c>
    </row>
    <row r="673" spans="1:3">
      <c r="A673" s="1" t="s">
        <v>1389</v>
      </c>
      <c r="B673" s="1" t="s">
        <v>1390</v>
      </c>
      <c r="C673" s="1" t="s">
        <v>982</v>
      </c>
    </row>
    <row r="674" spans="1:3">
      <c r="A674" s="1" t="s">
        <v>1391</v>
      </c>
      <c r="B674" s="1" t="s">
        <v>1392</v>
      </c>
      <c r="C674" s="1" t="s">
        <v>982</v>
      </c>
    </row>
    <row r="675" spans="1:3">
      <c r="A675" s="1" t="s">
        <v>1393</v>
      </c>
      <c r="B675" s="1" t="s">
        <v>1394</v>
      </c>
      <c r="C675" s="1" t="s">
        <v>779</v>
      </c>
    </row>
    <row r="676" spans="1:3">
      <c r="A676" s="1" t="s">
        <v>1395</v>
      </c>
      <c r="B676" s="1" t="s">
        <v>1396</v>
      </c>
      <c r="C676" s="1" t="s">
        <v>779</v>
      </c>
    </row>
    <row r="677" spans="1:3">
      <c r="A677" s="1" t="s">
        <v>1397</v>
      </c>
      <c r="B677" s="1" t="s">
        <v>1398</v>
      </c>
      <c r="C677" s="1" t="s">
        <v>779</v>
      </c>
    </row>
    <row r="678" spans="1:3">
      <c r="A678" s="1" t="s">
        <v>1399</v>
      </c>
      <c r="B678" s="1" t="s">
        <v>1400</v>
      </c>
      <c r="C678" s="1" t="s">
        <v>779</v>
      </c>
    </row>
    <row r="679" spans="1:3">
      <c r="A679" s="1" t="s">
        <v>1401</v>
      </c>
      <c r="B679" s="1" t="s">
        <v>1402</v>
      </c>
      <c r="C679" s="1" t="s">
        <v>779</v>
      </c>
    </row>
    <row r="680" spans="1:3">
      <c r="A680" s="1" t="s">
        <v>1403</v>
      </c>
      <c r="B680" s="1" t="s">
        <v>1404</v>
      </c>
      <c r="C680" s="1" t="s">
        <v>680</v>
      </c>
    </row>
    <row r="681" spans="1:3">
      <c r="A681" s="1" t="s">
        <v>1405</v>
      </c>
      <c r="B681" s="1" t="s">
        <v>1406</v>
      </c>
      <c r="C681" s="1" t="s">
        <v>808</v>
      </c>
    </row>
    <row r="682" spans="1:3">
      <c r="A682" s="1" t="s">
        <v>1407</v>
      </c>
      <c r="B682" s="1" t="s">
        <v>1408</v>
      </c>
      <c r="C682" s="1" t="s">
        <v>808</v>
      </c>
    </row>
    <row r="683" spans="1:3">
      <c r="A683" s="1" t="s">
        <v>1409</v>
      </c>
      <c r="B683" s="1" t="s">
        <v>1410</v>
      </c>
      <c r="C683" s="1" t="s">
        <v>808</v>
      </c>
    </row>
    <row r="684" spans="1:3">
      <c r="A684" s="1" t="s">
        <v>1411</v>
      </c>
      <c r="B684" s="1" t="s">
        <v>1412</v>
      </c>
      <c r="C684" s="1" t="s">
        <v>466</v>
      </c>
    </row>
    <row r="685" spans="1:3">
      <c r="A685" s="1" t="s">
        <v>1413</v>
      </c>
      <c r="B685" s="1" t="s">
        <v>1414</v>
      </c>
      <c r="C685" s="1" t="s">
        <v>466</v>
      </c>
    </row>
    <row r="686" spans="1:3">
      <c r="A686" s="1" t="s">
        <v>1415</v>
      </c>
      <c r="B686" s="1" t="s">
        <v>1416</v>
      </c>
      <c r="C686" s="1" t="s">
        <v>471</v>
      </c>
    </row>
    <row r="687" spans="1:3">
      <c r="A687" s="1" t="s">
        <v>1417</v>
      </c>
      <c r="B687" s="1" t="s">
        <v>1418</v>
      </c>
      <c r="C687" s="1" t="s">
        <v>1167</v>
      </c>
    </row>
    <row r="688" spans="1:3">
      <c r="A688" s="1" t="s">
        <v>1419</v>
      </c>
      <c r="B688" s="1" t="s">
        <v>1420</v>
      </c>
      <c r="C688" s="1" t="s">
        <v>1167</v>
      </c>
    </row>
    <row r="689" spans="1:3">
      <c r="A689" s="1" t="s">
        <v>1421</v>
      </c>
      <c r="B689" s="1" t="s">
        <v>1422</v>
      </c>
      <c r="C689" s="1" t="s">
        <v>466</v>
      </c>
    </row>
    <row r="690" spans="1:3">
      <c r="A690" s="1" t="s">
        <v>1423</v>
      </c>
      <c r="B690" s="1" t="s">
        <v>1424</v>
      </c>
      <c r="C690" s="1" t="s">
        <v>680</v>
      </c>
    </row>
    <row r="691" spans="1:3">
      <c r="A691" s="1" t="s">
        <v>1425</v>
      </c>
      <c r="B691" s="1" t="s">
        <v>1426</v>
      </c>
      <c r="C691" s="1" t="s">
        <v>1167</v>
      </c>
    </row>
    <row r="692" spans="1:3">
      <c r="A692" s="1" t="s">
        <v>1427</v>
      </c>
      <c r="B692" s="1" t="s">
        <v>1428</v>
      </c>
      <c r="C692" s="1" t="s">
        <v>1102</v>
      </c>
    </row>
    <row r="693" spans="1:3">
      <c r="A693" s="1" t="s">
        <v>1429</v>
      </c>
      <c r="B693" s="1" t="s">
        <v>1430</v>
      </c>
      <c r="C693" s="1" t="s">
        <v>471</v>
      </c>
    </row>
    <row r="694" spans="1:3">
      <c r="A694" s="1" t="s">
        <v>1431</v>
      </c>
      <c r="B694" s="1" t="s">
        <v>1432</v>
      </c>
      <c r="C694" s="1" t="s">
        <v>779</v>
      </c>
    </row>
    <row r="695" spans="1:3">
      <c r="A695" s="1" t="s">
        <v>1433</v>
      </c>
      <c r="B695" s="1" t="s">
        <v>502</v>
      </c>
      <c r="C695" s="1" t="s">
        <v>26</v>
      </c>
    </row>
    <row r="696" spans="1:3">
      <c r="A696" s="1" t="s">
        <v>1434</v>
      </c>
      <c r="B696" s="1" t="s">
        <v>1435</v>
      </c>
      <c r="C696" s="1" t="s">
        <v>779</v>
      </c>
    </row>
    <row r="697" spans="1:3">
      <c r="A697" s="1" t="s">
        <v>1436</v>
      </c>
      <c r="B697" s="1" t="s">
        <v>1437</v>
      </c>
      <c r="C697" s="1" t="s">
        <v>325</v>
      </c>
    </row>
    <row r="698" spans="1:3">
      <c r="A698" s="1" t="s">
        <v>1438</v>
      </c>
      <c r="B698" s="1" t="s">
        <v>241</v>
      </c>
      <c r="C698" s="1" t="s">
        <v>1071</v>
      </c>
    </row>
    <row r="699" spans="1:3">
      <c r="A699" s="1" t="s">
        <v>1439</v>
      </c>
      <c r="B699" s="1" t="s">
        <v>1440</v>
      </c>
      <c r="C699" s="1" t="s">
        <v>8</v>
      </c>
    </row>
    <row r="700" spans="1:3">
      <c r="A700" s="1" t="s">
        <v>1441</v>
      </c>
      <c r="B700" s="1" t="s">
        <v>1442</v>
      </c>
      <c r="C700" s="1" t="s">
        <v>139</v>
      </c>
    </row>
    <row r="701" spans="1:3">
      <c r="A701" s="1" t="s">
        <v>1443</v>
      </c>
      <c r="B701" s="1" t="s">
        <v>1444</v>
      </c>
      <c r="C701" s="1" t="s">
        <v>8</v>
      </c>
    </row>
    <row r="702" spans="1:3">
      <c r="A702" s="1" t="s">
        <v>1445</v>
      </c>
      <c r="B702" s="1" t="s">
        <v>1446</v>
      </c>
      <c r="C702" s="1" t="s">
        <v>683</v>
      </c>
    </row>
    <row r="703" spans="1:3">
      <c r="A703" s="2">
        <f>SUBTOTAL(3,A2:A702)</f>
        <v>701</v>
      </c>
    </row>
  </sheetData>
  <autoFilter ref="A1:C702"/>
  <pageMargins left="0.7" right="0.7" top="0.75" bottom="0.75" header="0.3" footer="0.3"/>
  <pageSetup fitToWidth="0" fitToHeight="0" orientation="portrait" r:id="rId1"/>
  <headerFooter>
    <oddHeader>Ek Bilgi Öğrenci Listesi</oddHeader>
    <evenFooter>Ek Bilgi Öğrenci Listesi</evenFooter>
    <firstHeader>Ek Bilgi Öğrenci Listesi</firstHeader>
  </headerFooter>
  <ignoredErrors>
    <ignoredError sqref="A1:C70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Ek Bilgi Öğrenci Listesi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veysel atasoy</cp:lastModifiedBy>
  <dcterms:created xsi:type="dcterms:W3CDTF">2023-03-03T11:09:23Z</dcterms:created>
  <dcterms:modified xsi:type="dcterms:W3CDTF">2023-03-03T11:35:35Z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20.1.3.0</vt:lpwstr>
  </property>
</Properties>
</file>